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exa 17"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<sst xmlns="http://schemas.openxmlformats.org/spreadsheetml/2006/main" count="332" uniqueCount="67">
  <si>
    <t xml:space="preserve">Urmărirea implementării recomandărilor  în cadrul structurilor de audit public intern din UAT-urile din regiunea [denumirea regiunii] precum și a structurilor de audit public intern din cadrul subordonatelor acestora, la data de 31 decembrie [anul de raportare]</t>
  </si>
  <si>
    <t xml:space="preserve">ANEXA 17</t>
  </si>
  <si>
    <t xml:space="preserve">Numar curent</t>
  </si>
  <si>
    <t xml:space="preserve">Categorii de entități</t>
  </si>
  <si>
    <t xml:space="preserve">Denumire entitate publică</t>
  </si>
  <si>
    <t xml:space="preserve">Structura de audit intern funcțională a emis raport anual de activitate?</t>
  </si>
  <si>
    <t xml:space="preserve">Stadiul recomandărilor urmărite în anul de raportare:</t>
  </si>
  <si>
    <t xml:space="preserve">Obs.</t>
  </si>
  <si>
    <t xml:space="preserve">Misiuni de audit în domeniul bugetar</t>
  </si>
  <si>
    <t xml:space="preserve">Misiuni de audit în domeniul financiar contabil</t>
  </si>
  <si>
    <t xml:space="preserve">Misiuni de audit în domeniul achizițiilor publice</t>
  </si>
  <si>
    <t xml:space="preserve">Misiuni de audit în domeniul resurselor umane</t>
  </si>
  <si>
    <t xml:space="preserve">Misiuni de audit în domeniul  IT</t>
  </si>
  <si>
    <t xml:space="preserve">Misiuni de audit în domeniul juridic</t>
  </si>
  <si>
    <t xml:space="preserve">Misiuni de audit în domeniul fondurilor comunitare</t>
  </si>
  <si>
    <t xml:space="preserve">Misiuni de audit în domeniul funcțiilor specifice</t>
  </si>
  <si>
    <t xml:space="preserve">Misiuni de audit în domeniul SCM/SCIM</t>
  </si>
  <si>
    <t xml:space="preserve">Misiuni de audit în alte domenii</t>
  </si>
  <si>
    <t xml:space="preserve">Total</t>
  </si>
  <si>
    <t xml:space="preserve">DA</t>
  </si>
  <si>
    <t xml:space="preserve">NU</t>
  </si>
  <si>
    <t xml:space="preserve">I</t>
  </si>
  <si>
    <t xml:space="preserve">PI</t>
  </si>
  <si>
    <t xml:space="preserve">NI</t>
  </si>
  <si>
    <t xml:space="preserve">TS</t>
  </si>
  <si>
    <t xml:space="preserve">DTS</t>
  </si>
  <si>
    <t xml:space="preserve">Această coloană se va completa cu numărul curent</t>
  </si>
  <si>
    <t xml:space="preserve">Această coloană se va completa cu tipul entității publice (UAT sau  entitate subordonată UAT)</t>
  </si>
  <si>
    <t xml:space="preserve">Această coloană se va completa cu denumirea entității publice</t>
  </si>
  <si>
    <t xml:space="preserve">Se vor prelua identic informațiile din anexa 2, coloana 5. ORICE GREȘEALĂ DE PRELUARE A DATELOR POATE DUCE LA NECONCORDANȚĂ ÎNTRE CIFRE!!! </t>
  </si>
  <si>
    <t xml:space="preserve">Se vor prelua identic informațiile din anexa 2, coloana 6. ORICE GREȘEALĂ DE PRELUARE A DATELOR POATE DUCE LA NECONCORDANȚĂ ÎNTRE CIFRE!!! </t>
  </si>
  <si>
    <t xml:space="preserve">Se completează cu observații, dacă este cazul</t>
  </si>
  <si>
    <t xml:space="preserve">UAT</t>
  </si>
  <si>
    <t xml:space="preserve">Consilii județene</t>
  </si>
  <si>
    <t xml:space="preserve">[se preiau datele din anexa 2 coloana 5]</t>
  </si>
  <si>
    <t xml:space="preserve">[se preiau datele din anexa 2 coloana 6]</t>
  </si>
  <si>
    <t xml:space="preserve">Municipii</t>
  </si>
  <si>
    <t xml:space="preserve">Sectoare</t>
  </si>
  <si>
    <t xml:space="preserve">Orașe</t>
  </si>
  <si>
    <t xml:space="preserve">Comune</t>
  </si>
  <si>
    <t xml:space="preserve">Total UAT-uri</t>
  </si>
  <si>
    <t xml:space="preserve">[se face suma pe coloana]</t>
  </si>
  <si>
    <t xml:space="preserve">US UAT</t>
  </si>
  <si>
    <t xml:space="preserve">Total ENTITĂTI SUBORDONATE</t>
  </si>
  <si>
    <t xml:space="preserve">Legendă</t>
  </si>
  <si>
    <t xml:space="preserve">recomandări implementate</t>
  </si>
  <si>
    <t xml:space="preserve">recomandări parțial implementate</t>
  </si>
  <si>
    <t xml:space="preserve">recomandări neimplementate</t>
  </si>
  <si>
    <t xml:space="preserve">în termenul stabilit</t>
  </si>
  <si>
    <t xml:space="preserve">după termenul stabilit</t>
  </si>
  <si>
    <t xml:space="preserve">Col. 66</t>
  </si>
  <si>
    <t xml:space="preserve">reprezintă suma coloanelor 6, 12, 18, 24, 30, 36, 42, 48, 54 și 60</t>
  </si>
  <si>
    <t xml:space="preserve">Col. 67</t>
  </si>
  <si>
    <t xml:space="preserve">reprezintă suma coloanelor 7, 13, 19, 25, 31, 37, 43, 49, 55 și 61</t>
  </si>
  <si>
    <t xml:space="preserve">Col. 68</t>
  </si>
  <si>
    <t xml:space="preserve">reprezintă suma coloanelor 8, 14, 20, 26, 32, 38, 44, 50, 56 și 62</t>
  </si>
  <si>
    <t xml:space="preserve">Col. 69</t>
  </si>
  <si>
    <t xml:space="preserve">reprezintă suma coloanelor 9, 15, 21, 27, 33, 39, 45, 51, 57 și 63</t>
  </si>
  <si>
    <t xml:space="preserve">Col.70</t>
  </si>
  <si>
    <t xml:space="preserve">reprezintă suma coloanelor 10, 16, 22, 28, 34, 40, 46, 52, 58 și 64</t>
  </si>
  <si>
    <t xml:space="preserve">Col. 71</t>
  </si>
  <si>
    <t xml:space="preserve">reprezintă suma coloanelor 11, 17, 23, 29, 35, 41, 47, 53, 59 și 65</t>
  </si>
  <si>
    <t xml:space="preserve">Observație</t>
  </si>
  <si>
    <t xml:space="preserve">Coloanele 6-65</t>
  </si>
  <si>
    <t xml:space="preserve">Se completează cu cifre! Se completează cu numărul recomandărilor urmărite în anul de raportare. Se completează cu informații doar dacă există cifre diferite de ”0” în coloana 4. Dacă în coloana 4 există cifra ”0” se completează ”fara raport emis”. </t>
  </si>
  <si>
    <t xml:space="preserve">Coloanele 66-71</t>
  </si>
  <si>
    <t xml:space="preserve">Se completează cu cifre! Se completează cu numărul total al recomandărilor urmărite în anul de raportare. Se completează cu informații doar dacă există cifre diferite de ”0” în coloana 4. Dacă în coloana 4 există cifra ”0” se completează ”fara raport emis”. </t>
  </si>
</sst>
</file>

<file path=xl/styles.xml><?xml version="1.0" encoding="utf-8"?>
<styleSheet xmlns="http://schemas.openxmlformats.org/spreadsheetml/2006/main">
  <numFmts count="2">
    <numFmt numFmtId="164" formatCode="General"/>
    <numFmt numFmtId="165" formatCode="@"/>
  </numFmts>
  <fonts count="15">
    <font>
      <sz val="11"/>
      <color rgb="FF000000"/>
      <name val="Calibri"/>
      <family val="2"/>
      <charset val="238"/>
    </font>
    <font>
      <sz val="10"/>
      <name val="Arial"/>
      <family val="0"/>
      <charset val="238"/>
    </font>
    <font>
      <sz val="10"/>
      <name val="Arial"/>
      <family val="0"/>
      <charset val="238"/>
    </font>
    <font>
      <sz val="10"/>
      <name val="Arial"/>
      <family val="0"/>
      <charset val="238"/>
    </font>
    <font>
      <sz val="9"/>
      <color rgb="FF000000"/>
      <name val="Calibri"/>
      <family val="2"/>
      <charset val="1"/>
    </font>
    <font>
      <b val="true"/>
      <sz val="18"/>
      <color rgb="FF000000"/>
      <name val="Calibri"/>
      <family val="2"/>
      <charset val="238"/>
    </font>
    <font>
      <b val="true"/>
      <sz val="14"/>
      <color rgb="FF000000"/>
      <name val="Calibri"/>
      <family val="2"/>
      <charset val="238"/>
    </font>
    <font>
      <b val="true"/>
      <sz val="10"/>
      <color rgb="FF000000"/>
      <name val="Arial"/>
      <family val="2"/>
      <charset val="238"/>
    </font>
    <font>
      <b val="true"/>
      <sz val="9"/>
      <color rgb="FF000000"/>
      <name val="Arial"/>
      <family val="2"/>
      <charset val="238"/>
    </font>
    <font>
      <b val="true"/>
      <sz val="10"/>
      <name val="Arial"/>
      <family val="2"/>
      <charset val="238"/>
    </font>
    <font>
      <i val="true"/>
      <sz val="8"/>
      <color rgb="FF000000"/>
      <name val="Arial"/>
      <family val="2"/>
      <charset val="238"/>
    </font>
    <font>
      <i val="true"/>
      <sz val="7"/>
      <color rgb="FF000000"/>
      <name val="Arial"/>
      <family val="2"/>
      <charset val="238"/>
    </font>
    <font>
      <i val="true"/>
      <sz val="10"/>
      <color rgb="FF808080"/>
      <name val="Arial"/>
      <family val="2"/>
      <charset val="238"/>
    </font>
    <font>
      <i val="true"/>
      <sz val="6"/>
      <color rgb="FF808080"/>
      <name val="Arial"/>
      <family val="2"/>
      <charset val="238"/>
    </font>
    <font>
      <sz val="10"/>
      <color rgb="FF000000"/>
      <name val="Arial"/>
      <family val="2"/>
      <charset val="238"/>
    </font>
  </fonts>
  <fills count="6">
    <fill>
      <patternFill patternType="none"/>
    </fill>
    <fill>
      <patternFill patternType="gray125"/>
    </fill>
    <fill>
      <patternFill patternType="solid">
        <fgColor rgb="FFB2B2B2"/>
        <bgColor rgb="FFBFBFBF"/>
      </patternFill>
    </fill>
    <fill>
      <patternFill patternType="solid">
        <fgColor rgb="FF000000"/>
        <bgColor rgb="FF003300"/>
      </patternFill>
    </fill>
    <fill>
      <patternFill patternType="solid">
        <fgColor rgb="FFE6B9B8"/>
        <bgColor rgb="FFBFBFBF"/>
      </patternFill>
    </fill>
    <fill>
      <patternFill patternType="solid">
        <fgColor rgb="FFBFBFBF"/>
        <bgColor rgb="FFB2B2B2"/>
      </patternFill>
    </fill>
  </fills>
  <borders count="8">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style="thin"/>
      <right/>
      <top/>
      <bottom style="thin"/>
      <diagonal/>
    </border>
    <border diagonalUp="false" diagonalDown="false">
      <left style="thin"/>
      <right/>
      <top style="thin"/>
      <bottom style="thin"/>
      <diagonal/>
    </border>
    <border diagonalUp="false" diagonalDown="false">
      <left style="thin"/>
      <right style="thin"/>
      <top/>
      <bottom style="thin"/>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right" vertical="bottom" textRotation="0" wrapText="false" indent="0" shrinkToFit="false"/>
      <protection locked="true" hidden="false"/>
    </xf>
    <xf numFmtId="164" fontId="7" fillId="2" borderId="2" xfId="0" applyFont="true" applyBorder="true" applyAlignment="true" applyProtection="false">
      <alignment horizontal="center" vertical="center" textRotation="0" wrapText="true" indent="0" shrinkToFit="false"/>
      <protection locked="true" hidden="false"/>
    </xf>
    <xf numFmtId="164" fontId="7" fillId="2" borderId="2" xfId="0" applyFont="true" applyBorder="true" applyAlignment="true" applyProtection="true">
      <alignment horizontal="center" vertical="center" textRotation="0" wrapText="true" indent="0" shrinkToFit="false"/>
      <protection locked="true" hidden="false"/>
    </xf>
    <xf numFmtId="164" fontId="7" fillId="3" borderId="3" xfId="0" applyFont="true" applyBorder="true" applyAlignment="true" applyProtection="true">
      <alignment horizontal="center" vertical="center" textRotation="0" wrapText="true" indent="0" shrinkToFit="false"/>
      <protection locked="true" hidden="false"/>
    </xf>
    <xf numFmtId="164" fontId="8" fillId="2" borderId="2" xfId="0" applyFont="true" applyBorder="true" applyAlignment="true" applyProtection="false">
      <alignment horizontal="center" vertical="center" textRotation="0" wrapText="true" indent="0" shrinkToFit="false"/>
      <protection locked="true" hidden="false"/>
    </xf>
    <xf numFmtId="164" fontId="9" fillId="2" borderId="2" xfId="0" applyFont="true" applyBorder="true" applyAlignment="true" applyProtection="false">
      <alignment horizontal="center" vertical="center" textRotation="0" wrapText="true" indent="0" shrinkToFit="false"/>
      <protection locked="true" hidden="false"/>
    </xf>
    <xf numFmtId="164" fontId="7" fillId="3" borderId="4" xfId="0" applyFont="true" applyBorder="true" applyAlignment="true" applyProtection="true">
      <alignment horizontal="center" vertical="center" textRotation="0" wrapText="true" indent="0" shrinkToFit="false"/>
      <protection locked="true" hidden="false"/>
    </xf>
    <xf numFmtId="164" fontId="7" fillId="3" borderId="5" xfId="0" applyFont="true" applyBorder="true" applyAlignment="true" applyProtection="true">
      <alignment horizontal="center" vertical="center" textRotation="0" wrapText="true" indent="0" shrinkToFit="false"/>
      <protection locked="true" hidden="false"/>
    </xf>
    <xf numFmtId="164" fontId="7" fillId="2" borderId="6" xfId="0" applyFont="true" applyBorder="true" applyAlignment="true" applyProtection="false">
      <alignment horizontal="center" vertical="center" textRotation="0" wrapText="true" indent="0" shrinkToFit="false"/>
      <protection locked="true" hidden="false"/>
    </xf>
    <xf numFmtId="164" fontId="7" fillId="3" borderId="4" xfId="0" applyFont="true" applyBorder="true" applyAlignment="true" applyProtection="false">
      <alignment horizontal="center" vertical="center" textRotation="0" wrapText="true" indent="0" shrinkToFit="false"/>
      <protection locked="true" hidden="false"/>
    </xf>
    <xf numFmtId="164" fontId="10" fillId="4" borderId="2" xfId="0" applyFont="true" applyBorder="true" applyAlignment="true" applyProtection="false">
      <alignment horizontal="center" vertical="center" textRotation="0" wrapText="true" indent="0" shrinkToFit="false"/>
      <protection locked="true" hidden="false"/>
    </xf>
    <xf numFmtId="164" fontId="10" fillId="3" borderId="5" xfId="0" applyFont="true" applyBorder="true" applyAlignment="true" applyProtection="false">
      <alignment horizontal="center" vertical="center" textRotation="0" wrapText="true" indent="0" shrinkToFit="false"/>
      <protection locked="true" hidden="false"/>
    </xf>
    <xf numFmtId="164" fontId="11" fillId="4" borderId="2"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12" fillId="0" borderId="2" xfId="0" applyFont="true" applyBorder="true" applyAlignment="true" applyProtection="false">
      <alignment horizontal="center" vertical="center" textRotation="0" wrapText="true" indent="0" shrinkToFit="false"/>
      <protection locked="true" hidden="false"/>
    </xf>
    <xf numFmtId="164" fontId="7" fillId="3" borderId="0" xfId="0" applyFont="true" applyBorder="true" applyAlignment="true" applyProtection="false">
      <alignment horizontal="center" vertical="center" textRotation="0" wrapText="tru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7" fillId="5" borderId="2" xfId="0" applyFont="true" applyBorder="true" applyAlignment="true" applyProtection="false">
      <alignment horizontal="center" vertical="center" textRotation="0" wrapText="true" indent="0" shrinkToFit="false"/>
      <protection locked="true" hidden="false"/>
    </xf>
    <xf numFmtId="164" fontId="12" fillId="5" borderId="2" xfId="0" applyFont="true" applyBorder="true" applyAlignment="true" applyProtection="false">
      <alignment horizontal="center" vertical="center" textRotation="0" wrapText="true" indent="0" shrinkToFit="false"/>
      <protection locked="true" hidden="false"/>
    </xf>
    <xf numFmtId="164" fontId="13" fillId="5" borderId="2" xfId="0" applyFont="true" applyBorder="true" applyAlignment="true" applyProtection="false">
      <alignment horizontal="center" vertical="center" textRotation="0" wrapText="true" indent="0" shrinkToFit="false"/>
      <protection locked="true" hidden="false"/>
    </xf>
    <xf numFmtId="164" fontId="12" fillId="3" borderId="2" xfId="0" applyFont="true" applyBorder="true" applyAlignment="true" applyProtection="false">
      <alignment horizontal="center" vertical="center" textRotation="0" wrapText="true" indent="0" shrinkToFit="false"/>
      <protection locked="true" hidden="false"/>
    </xf>
    <xf numFmtId="164" fontId="14" fillId="3" borderId="0" xfId="0" applyFont="true" applyBorder="true" applyAlignment="true" applyProtection="false">
      <alignment horizontal="center" vertical="center" textRotation="0" wrapText="true" indent="0" shrinkToFit="false"/>
      <protection locked="true" hidden="false"/>
    </xf>
    <xf numFmtId="164" fontId="14" fillId="0" borderId="2"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5" fontId="4" fillId="0" borderId="0" xfId="0" applyFont="true" applyBorder="true" applyAlignment="false" applyProtection="false">
      <alignment horizontal="general" vertical="bottom" textRotation="0" wrapText="false" indent="0" shrinkToFit="false"/>
      <protection locked="true" hidden="false"/>
    </xf>
    <xf numFmtId="164" fontId="4" fillId="0" borderId="7" xfId="0" applyFont="true" applyBorder="true" applyAlignment="true" applyProtection="false">
      <alignment horizontal="center" vertical="center" textRotation="0" wrapText="false" indent="0" shrinkToFit="false"/>
      <protection locked="true" hidden="false"/>
    </xf>
    <xf numFmtId="164" fontId="4" fillId="0" borderId="7" xfId="0" applyFont="true" applyBorder="true" applyAlignment="true" applyProtection="false">
      <alignment horizontal="general"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E6B9B8"/>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2:BU40"/>
  <sheetViews>
    <sheetView windowProtection="false" showFormulas="false" showGridLines="true" showRowColHeaders="true" showZeros="true" rightToLeft="false" tabSelected="true" showOutlineSymbols="true" defaultGridColor="true" view="normal" topLeftCell="A25" colorId="64" zoomScale="100" zoomScaleNormal="100" zoomScalePageLayoutView="100" workbookViewId="0">
      <selection pane="topLeft" activeCell="D42" activeCellId="0" sqref="D42"/>
    </sheetView>
  </sheetViews>
  <sheetFormatPr defaultRowHeight="15.8"/>
  <cols>
    <col collapsed="false" hidden="false" max="1" min="1" style="1" width="9.35714285714286"/>
    <col collapsed="false" hidden="false" max="2" min="2" style="2" width="16.9183673469388"/>
    <col collapsed="false" hidden="false" max="3" min="3" style="2" width="23.9387755102041"/>
    <col collapsed="false" hidden="false" max="4" min="4" style="2" width="21.8673469387755"/>
    <col collapsed="false" hidden="false" max="5" min="5" style="2" width="21.5969387755102"/>
    <col collapsed="false" hidden="false" max="6" min="6" style="2" width="0.989795918367347"/>
    <col collapsed="false" hidden="false" max="7" min="7" style="2" width="5.21938775510204"/>
    <col collapsed="false" hidden="false" max="9" min="8" style="2" width="5.31122448979592"/>
    <col collapsed="false" hidden="false" max="10" min="10" style="2" width="5.48979591836735"/>
    <col collapsed="false" hidden="false" max="11" min="11" style="2" width="6.03061224489796"/>
    <col collapsed="false" hidden="false" max="12" min="12" style="2" width="5.66836734693878"/>
    <col collapsed="false" hidden="false" max="13" min="13" style="2" width="5.21938775510204"/>
    <col collapsed="false" hidden="false" max="14" min="14" style="2" width="5.31122448979592"/>
    <col collapsed="false" hidden="false" max="17" min="15" style="2" width="5.48979591836735"/>
    <col collapsed="false" hidden="false" max="18" min="18" style="2" width="6.03061224489796"/>
    <col collapsed="false" hidden="false" max="19" min="19" style="2" width="5.39795918367347"/>
    <col collapsed="false" hidden="false" max="21" min="20" style="2" width="5.58163265306122"/>
    <col collapsed="false" hidden="false" max="22" min="22" style="2" width="5.12755102040816"/>
    <col collapsed="false" hidden="false" max="23" min="23" style="2" width="5.39795918367347"/>
    <col collapsed="false" hidden="false" max="24" min="24" style="2" width="5.85204081632653"/>
    <col collapsed="false" hidden="false" max="25" min="25" style="2" width="5.31122448979592"/>
    <col collapsed="false" hidden="false" max="26" min="26" style="2" width="6.38775510204082"/>
    <col collapsed="false" hidden="false" max="27" min="27" style="2" width="5.48979591836735"/>
    <col collapsed="false" hidden="false" max="28" min="28" style="2" width="6.30102040816327"/>
    <col collapsed="false" hidden="false" max="30" min="29" style="2" width="5.48979591836735"/>
    <col collapsed="false" hidden="false" max="31" min="31" style="2" width="5.04081632653061"/>
    <col collapsed="false" hidden="false" max="32" min="32" style="2" width="5.31122448979592"/>
    <col collapsed="false" hidden="false" max="33" min="33" style="2" width="5.12755102040816"/>
    <col collapsed="false" hidden="false" max="34" min="34" style="2" width="6.03061224489796"/>
    <col collapsed="false" hidden="false" max="35" min="35" style="2" width="6.30102040816327"/>
    <col collapsed="false" hidden="false" max="36" min="36" style="2" width="5.58163265306122"/>
    <col collapsed="false" hidden="false" max="37" min="37" style="2" width="5.12755102040816"/>
    <col collapsed="false" hidden="false" max="38" min="38" style="2" width="5.31122448979592"/>
    <col collapsed="false" hidden="false" max="39" min="39" style="2" width="5.39795918367347"/>
    <col collapsed="false" hidden="false" max="40" min="40" style="2" width="5.48979591836735"/>
    <col collapsed="false" hidden="false" max="41" min="41" style="2" width="5.31122448979592"/>
    <col collapsed="false" hidden="false" max="42" min="42" style="2" width="5.39795918367347"/>
    <col collapsed="false" hidden="false" max="43" min="43" style="2" width="5.12755102040816"/>
    <col collapsed="false" hidden="false" max="44" min="44" style="2" width="5.04081632653061"/>
    <col collapsed="false" hidden="false" max="45" min="45" style="2" width="5.39795918367347"/>
    <col collapsed="false" hidden="false" max="46" min="46" style="2" width="5.48979591836735"/>
    <col collapsed="false" hidden="false" max="47" min="47" style="2" width="5.21938775510204"/>
    <col collapsed="false" hidden="false" max="48" min="48" style="2" width="6.03061224489796"/>
    <col collapsed="false" hidden="false" max="49" min="49" style="2" width="6.38775510204082"/>
    <col collapsed="false" hidden="false" max="50" min="50" style="2" width="6.30102040816327"/>
    <col collapsed="false" hidden="false" max="51" min="51" style="2" width="6.65816326530612"/>
    <col collapsed="false" hidden="false" max="52" min="52" style="2" width="6.03061224489796"/>
    <col collapsed="false" hidden="false" max="53" min="53" style="2" width="6.20918367346939"/>
    <col collapsed="false" hidden="false" max="54" min="54" style="2" width="5.12755102040816"/>
    <col collapsed="false" hidden="false" max="55" min="55" style="2" width="6.03061224489796"/>
    <col collapsed="false" hidden="false" max="56" min="56" style="2" width="5.21938775510204"/>
    <col collapsed="false" hidden="false" max="57" min="57" style="2" width="6.03061224489796"/>
    <col collapsed="false" hidden="false" max="58" min="58" style="2" width="5.39795918367347"/>
    <col collapsed="false" hidden="false" max="59" min="59" style="2" width="6.30102040816327"/>
    <col collapsed="false" hidden="false" max="60" min="60" style="2" width="5.04081632653061"/>
    <col collapsed="false" hidden="false" max="61" min="61" style="2" width="5.48979591836735"/>
    <col collapsed="false" hidden="false" max="63" min="62" style="2" width="5.85204081632653"/>
    <col collapsed="false" hidden="false" max="64" min="64" style="2" width="5.12755102040816"/>
    <col collapsed="false" hidden="false" max="65" min="65" style="2" width="6.65816326530612"/>
    <col collapsed="false" hidden="false" max="66" min="66" style="2" width="5.39795918367347"/>
    <col collapsed="false" hidden="false" max="67" min="67" style="2" width="5.85204081632653"/>
    <col collapsed="false" hidden="false" max="68" min="68" style="2" width="6.03061224489796"/>
    <col collapsed="false" hidden="false" max="69" min="69" style="2" width="5.48979591836735"/>
    <col collapsed="false" hidden="false" max="70" min="70" style="2" width="5.85204081632653"/>
    <col collapsed="false" hidden="false" max="71" min="71" style="2" width="5.66836734693878"/>
    <col collapsed="false" hidden="false" max="72" min="72" style="2" width="5.58163265306122"/>
    <col collapsed="false" hidden="false" max="73" min="73" style="2" width="18.719387755102"/>
    <col collapsed="false" hidden="false" max="1025" min="74" style="0" width="8.72959183673469"/>
  </cols>
  <sheetData>
    <row r="2" customFormat="false" ht="48.75" hidden="false" customHeight="true" outlineLevel="0" collapsed="false">
      <c r="A2" s="3" t="s">
        <v>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row>
    <row r="4" customFormat="false" ht="17.35" hidden="false" customHeight="false" outlineLevel="0" collapsed="false">
      <c r="BU4" s="4" t="s">
        <v>1</v>
      </c>
    </row>
    <row r="5" customFormat="false" ht="15" hidden="false" customHeight="true" outlineLevel="0" collapsed="false">
      <c r="A5" s="5" t="s">
        <v>2</v>
      </c>
      <c r="B5" s="5" t="s">
        <v>3</v>
      </c>
      <c r="C5" s="5" t="s">
        <v>4</v>
      </c>
      <c r="D5" s="6" t="s">
        <v>5</v>
      </c>
      <c r="E5" s="6"/>
      <c r="F5" s="7"/>
      <c r="G5" s="8" t="s">
        <v>6</v>
      </c>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9" t="s">
        <v>7</v>
      </c>
    </row>
    <row r="6" customFormat="false" ht="46" hidden="false" customHeight="true" outlineLevel="0" collapsed="false">
      <c r="A6" s="5"/>
      <c r="B6" s="5"/>
      <c r="C6" s="5"/>
      <c r="D6" s="6"/>
      <c r="E6" s="6"/>
      <c r="F6" s="10"/>
      <c r="G6" s="8" t="s">
        <v>8</v>
      </c>
      <c r="H6" s="8"/>
      <c r="I6" s="8"/>
      <c r="J6" s="8"/>
      <c r="K6" s="8"/>
      <c r="L6" s="8"/>
      <c r="M6" s="8" t="s">
        <v>9</v>
      </c>
      <c r="N6" s="8"/>
      <c r="O6" s="8"/>
      <c r="P6" s="8"/>
      <c r="Q6" s="8"/>
      <c r="R6" s="8"/>
      <c r="S6" s="8" t="s">
        <v>10</v>
      </c>
      <c r="T6" s="8"/>
      <c r="U6" s="8"/>
      <c r="V6" s="8"/>
      <c r="W6" s="8"/>
      <c r="X6" s="8"/>
      <c r="Y6" s="8" t="s">
        <v>11</v>
      </c>
      <c r="Z6" s="8"/>
      <c r="AA6" s="8"/>
      <c r="AB6" s="8"/>
      <c r="AC6" s="8"/>
      <c r="AD6" s="8"/>
      <c r="AE6" s="8" t="s">
        <v>12</v>
      </c>
      <c r="AF6" s="8"/>
      <c r="AG6" s="8"/>
      <c r="AH6" s="8"/>
      <c r="AI6" s="8"/>
      <c r="AJ6" s="8"/>
      <c r="AK6" s="8" t="s">
        <v>13</v>
      </c>
      <c r="AL6" s="8"/>
      <c r="AM6" s="8"/>
      <c r="AN6" s="8"/>
      <c r="AO6" s="8"/>
      <c r="AP6" s="8"/>
      <c r="AQ6" s="8" t="s">
        <v>14</v>
      </c>
      <c r="AR6" s="8"/>
      <c r="AS6" s="8"/>
      <c r="AT6" s="8"/>
      <c r="AU6" s="8"/>
      <c r="AV6" s="8"/>
      <c r="AW6" s="8" t="s">
        <v>15</v>
      </c>
      <c r="AX6" s="8"/>
      <c r="AY6" s="8"/>
      <c r="AZ6" s="8"/>
      <c r="BA6" s="8"/>
      <c r="BB6" s="8"/>
      <c r="BC6" s="8" t="s">
        <v>16</v>
      </c>
      <c r="BD6" s="8"/>
      <c r="BE6" s="8"/>
      <c r="BF6" s="8"/>
      <c r="BG6" s="8"/>
      <c r="BH6" s="8"/>
      <c r="BI6" s="8" t="s">
        <v>17</v>
      </c>
      <c r="BJ6" s="8"/>
      <c r="BK6" s="8"/>
      <c r="BL6" s="8"/>
      <c r="BM6" s="8"/>
      <c r="BN6" s="8"/>
      <c r="BO6" s="5" t="s">
        <v>18</v>
      </c>
      <c r="BP6" s="5"/>
      <c r="BQ6" s="5"/>
      <c r="BR6" s="5"/>
      <c r="BS6" s="5"/>
      <c r="BT6" s="5"/>
      <c r="BU6" s="9"/>
    </row>
    <row r="7" customFormat="false" ht="15" hidden="false" customHeight="true" outlineLevel="0" collapsed="false">
      <c r="A7" s="5"/>
      <c r="B7" s="5"/>
      <c r="C7" s="5"/>
      <c r="D7" s="6" t="s">
        <v>19</v>
      </c>
      <c r="E7" s="6" t="s">
        <v>20</v>
      </c>
      <c r="F7" s="11"/>
      <c r="G7" s="8" t="s">
        <v>21</v>
      </c>
      <c r="H7" s="8"/>
      <c r="I7" s="8" t="s">
        <v>22</v>
      </c>
      <c r="J7" s="8"/>
      <c r="K7" s="8" t="s">
        <v>23</v>
      </c>
      <c r="L7" s="8"/>
      <c r="M7" s="8" t="s">
        <v>21</v>
      </c>
      <c r="N7" s="8"/>
      <c r="O7" s="8" t="s">
        <v>22</v>
      </c>
      <c r="P7" s="8"/>
      <c r="Q7" s="8" t="s">
        <v>23</v>
      </c>
      <c r="R7" s="8"/>
      <c r="S7" s="8" t="s">
        <v>21</v>
      </c>
      <c r="T7" s="8"/>
      <c r="U7" s="8" t="s">
        <v>22</v>
      </c>
      <c r="V7" s="8"/>
      <c r="W7" s="8" t="s">
        <v>23</v>
      </c>
      <c r="X7" s="8"/>
      <c r="Y7" s="8" t="s">
        <v>21</v>
      </c>
      <c r="Z7" s="8"/>
      <c r="AA7" s="8" t="s">
        <v>22</v>
      </c>
      <c r="AB7" s="8"/>
      <c r="AC7" s="8" t="s">
        <v>23</v>
      </c>
      <c r="AD7" s="8"/>
      <c r="AE7" s="8" t="s">
        <v>21</v>
      </c>
      <c r="AF7" s="8"/>
      <c r="AG7" s="8" t="s">
        <v>22</v>
      </c>
      <c r="AH7" s="8"/>
      <c r="AI7" s="8" t="s">
        <v>23</v>
      </c>
      <c r="AJ7" s="8"/>
      <c r="AK7" s="8" t="s">
        <v>21</v>
      </c>
      <c r="AL7" s="8"/>
      <c r="AM7" s="8" t="s">
        <v>22</v>
      </c>
      <c r="AN7" s="8"/>
      <c r="AO7" s="8" t="s">
        <v>23</v>
      </c>
      <c r="AP7" s="8"/>
      <c r="AQ7" s="8" t="s">
        <v>21</v>
      </c>
      <c r="AR7" s="8"/>
      <c r="AS7" s="8" t="s">
        <v>22</v>
      </c>
      <c r="AT7" s="8"/>
      <c r="AU7" s="8" t="s">
        <v>23</v>
      </c>
      <c r="AV7" s="8"/>
      <c r="AW7" s="8" t="s">
        <v>21</v>
      </c>
      <c r="AX7" s="8"/>
      <c r="AY7" s="8" t="s">
        <v>22</v>
      </c>
      <c r="AZ7" s="8"/>
      <c r="BA7" s="8" t="s">
        <v>23</v>
      </c>
      <c r="BB7" s="8"/>
      <c r="BC7" s="8" t="s">
        <v>21</v>
      </c>
      <c r="BD7" s="8"/>
      <c r="BE7" s="8" t="s">
        <v>22</v>
      </c>
      <c r="BF7" s="8"/>
      <c r="BG7" s="8" t="s">
        <v>23</v>
      </c>
      <c r="BH7" s="8"/>
      <c r="BI7" s="8" t="s">
        <v>21</v>
      </c>
      <c r="BJ7" s="8"/>
      <c r="BK7" s="8" t="s">
        <v>22</v>
      </c>
      <c r="BL7" s="8"/>
      <c r="BM7" s="8" t="s">
        <v>23</v>
      </c>
      <c r="BN7" s="8"/>
      <c r="BO7" s="8" t="s">
        <v>21</v>
      </c>
      <c r="BP7" s="8"/>
      <c r="BQ7" s="8" t="s">
        <v>22</v>
      </c>
      <c r="BR7" s="8"/>
      <c r="BS7" s="8" t="s">
        <v>23</v>
      </c>
      <c r="BT7" s="8"/>
      <c r="BU7" s="9"/>
    </row>
    <row r="8" customFormat="false" ht="13.8" hidden="false" customHeight="false" outlineLevel="0" collapsed="false">
      <c r="A8" s="5"/>
      <c r="B8" s="5"/>
      <c r="C8" s="5"/>
      <c r="D8" s="6"/>
      <c r="E8" s="6"/>
      <c r="F8" s="10"/>
      <c r="G8" s="8" t="s">
        <v>24</v>
      </c>
      <c r="H8" s="8" t="s">
        <v>25</v>
      </c>
      <c r="I8" s="8" t="s">
        <v>24</v>
      </c>
      <c r="J8" s="8" t="s">
        <v>25</v>
      </c>
      <c r="K8" s="8" t="s">
        <v>24</v>
      </c>
      <c r="L8" s="8" t="s">
        <v>25</v>
      </c>
      <c r="M8" s="8" t="s">
        <v>24</v>
      </c>
      <c r="N8" s="8" t="s">
        <v>25</v>
      </c>
      <c r="O8" s="8" t="s">
        <v>24</v>
      </c>
      <c r="P8" s="8" t="s">
        <v>25</v>
      </c>
      <c r="Q8" s="8" t="s">
        <v>24</v>
      </c>
      <c r="R8" s="8" t="s">
        <v>25</v>
      </c>
      <c r="S8" s="8" t="s">
        <v>24</v>
      </c>
      <c r="T8" s="8" t="s">
        <v>25</v>
      </c>
      <c r="U8" s="8" t="s">
        <v>24</v>
      </c>
      <c r="V8" s="8" t="s">
        <v>25</v>
      </c>
      <c r="W8" s="8" t="s">
        <v>24</v>
      </c>
      <c r="X8" s="8" t="s">
        <v>25</v>
      </c>
      <c r="Y8" s="8" t="s">
        <v>24</v>
      </c>
      <c r="Z8" s="8" t="s">
        <v>25</v>
      </c>
      <c r="AA8" s="8" t="s">
        <v>24</v>
      </c>
      <c r="AB8" s="8" t="s">
        <v>25</v>
      </c>
      <c r="AC8" s="8" t="s">
        <v>24</v>
      </c>
      <c r="AD8" s="8" t="s">
        <v>25</v>
      </c>
      <c r="AE8" s="8" t="s">
        <v>24</v>
      </c>
      <c r="AF8" s="8" t="s">
        <v>25</v>
      </c>
      <c r="AG8" s="8" t="s">
        <v>24</v>
      </c>
      <c r="AH8" s="8" t="s">
        <v>25</v>
      </c>
      <c r="AI8" s="8" t="s">
        <v>24</v>
      </c>
      <c r="AJ8" s="8" t="s">
        <v>25</v>
      </c>
      <c r="AK8" s="8" t="s">
        <v>24</v>
      </c>
      <c r="AL8" s="8" t="s">
        <v>25</v>
      </c>
      <c r="AM8" s="8" t="s">
        <v>24</v>
      </c>
      <c r="AN8" s="8" t="s">
        <v>25</v>
      </c>
      <c r="AO8" s="8" t="s">
        <v>24</v>
      </c>
      <c r="AP8" s="8" t="s">
        <v>25</v>
      </c>
      <c r="AQ8" s="8" t="s">
        <v>24</v>
      </c>
      <c r="AR8" s="8" t="s">
        <v>25</v>
      </c>
      <c r="AS8" s="8" t="s">
        <v>24</v>
      </c>
      <c r="AT8" s="8" t="s">
        <v>25</v>
      </c>
      <c r="AU8" s="8" t="s">
        <v>24</v>
      </c>
      <c r="AV8" s="8" t="s">
        <v>25</v>
      </c>
      <c r="AW8" s="8" t="s">
        <v>24</v>
      </c>
      <c r="AX8" s="8" t="s">
        <v>25</v>
      </c>
      <c r="AY8" s="8" t="s">
        <v>24</v>
      </c>
      <c r="AZ8" s="8" t="s">
        <v>25</v>
      </c>
      <c r="BA8" s="8" t="s">
        <v>24</v>
      </c>
      <c r="BB8" s="8" t="s">
        <v>25</v>
      </c>
      <c r="BC8" s="8" t="s">
        <v>24</v>
      </c>
      <c r="BD8" s="8" t="s">
        <v>25</v>
      </c>
      <c r="BE8" s="8" t="s">
        <v>24</v>
      </c>
      <c r="BF8" s="8" t="s">
        <v>25</v>
      </c>
      <c r="BG8" s="8" t="s">
        <v>24</v>
      </c>
      <c r="BH8" s="8" t="s">
        <v>25</v>
      </c>
      <c r="BI8" s="8" t="s">
        <v>24</v>
      </c>
      <c r="BJ8" s="8" t="s">
        <v>25</v>
      </c>
      <c r="BK8" s="8" t="s">
        <v>24</v>
      </c>
      <c r="BL8" s="8" t="s">
        <v>25</v>
      </c>
      <c r="BM8" s="8" t="s">
        <v>24</v>
      </c>
      <c r="BN8" s="8" t="s">
        <v>25</v>
      </c>
      <c r="BO8" s="8" t="s">
        <v>24</v>
      </c>
      <c r="BP8" s="8" t="s">
        <v>25</v>
      </c>
      <c r="BQ8" s="8" t="s">
        <v>24</v>
      </c>
      <c r="BR8" s="8" t="s">
        <v>25</v>
      </c>
      <c r="BS8" s="8" t="s">
        <v>24</v>
      </c>
      <c r="BT8" s="8" t="s">
        <v>25</v>
      </c>
      <c r="BU8" s="9"/>
    </row>
    <row r="9" customFormat="false" ht="14" hidden="false" customHeight="false" outlineLevel="0" collapsed="false">
      <c r="A9" s="12" t="n">
        <v>1</v>
      </c>
      <c r="B9" s="12" t="n">
        <v>2</v>
      </c>
      <c r="C9" s="12" t="n">
        <v>3</v>
      </c>
      <c r="D9" s="12" t="n">
        <v>4</v>
      </c>
      <c r="E9" s="12" t="n">
        <v>5</v>
      </c>
      <c r="F9" s="13"/>
      <c r="G9" s="5" t="n">
        <v>6</v>
      </c>
      <c r="H9" s="5" t="n">
        <v>7</v>
      </c>
      <c r="I9" s="5" t="n">
        <v>8</v>
      </c>
      <c r="J9" s="5" t="n">
        <v>9</v>
      </c>
      <c r="K9" s="5" t="n">
        <v>10</v>
      </c>
      <c r="L9" s="5" t="n">
        <v>11</v>
      </c>
      <c r="M9" s="5" t="n">
        <v>12</v>
      </c>
      <c r="N9" s="5" t="n">
        <v>13</v>
      </c>
      <c r="O9" s="5" t="n">
        <v>14</v>
      </c>
      <c r="P9" s="5" t="n">
        <v>15</v>
      </c>
      <c r="Q9" s="5" t="n">
        <v>16</v>
      </c>
      <c r="R9" s="5" t="n">
        <v>17</v>
      </c>
      <c r="S9" s="5" t="n">
        <v>18</v>
      </c>
      <c r="T9" s="5" t="n">
        <v>19</v>
      </c>
      <c r="U9" s="5" t="n">
        <v>20</v>
      </c>
      <c r="V9" s="5" t="n">
        <v>21</v>
      </c>
      <c r="W9" s="5" t="n">
        <v>22</v>
      </c>
      <c r="X9" s="5" t="n">
        <v>23</v>
      </c>
      <c r="Y9" s="5" t="n">
        <v>24</v>
      </c>
      <c r="Z9" s="5" t="n">
        <v>25</v>
      </c>
      <c r="AA9" s="5" t="n">
        <v>26</v>
      </c>
      <c r="AB9" s="5" t="n">
        <v>27</v>
      </c>
      <c r="AC9" s="5" t="n">
        <v>28</v>
      </c>
      <c r="AD9" s="5" t="n">
        <v>29</v>
      </c>
      <c r="AE9" s="5" t="n">
        <v>30</v>
      </c>
      <c r="AF9" s="5" t="n">
        <v>31</v>
      </c>
      <c r="AG9" s="5" t="n">
        <v>32</v>
      </c>
      <c r="AH9" s="5" t="n">
        <v>33</v>
      </c>
      <c r="AI9" s="5" t="n">
        <v>34</v>
      </c>
      <c r="AJ9" s="5" t="n">
        <v>35</v>
      </c>
      <c r="AK9" s="5" t="n">
        <v>36</v>
      </c>
      <c r="AL9" s="5" t="n">
        <v>37</v>
      </c>
      <c r="AM9" s="5" t="n">
        <v>38</v>
      </c>
      <c r="AN9" s="5" t="n">
        <v>39</v>
      </c>
      <c r="AO9" s="5" t="n">
        <v>40</v>
      </c>
      <c r="AP9" s="5" t="n">
        <v>41</v>
      </c>
      <c r="AQ9" s="5" t="n">
        <v>42</v>
      </c>
      <c r="AR9" s="5" t="n">
        <v>43</v>
      </c>
      <c r="AS9" s="5" t="n">
        <v>44</v>
      </c>
      <c r="AT9" s="5" t="n">
        <v>45</v>
      </c>
      <c r="AU9" s="5" t="n">
        <v>46</v>
      </c>
      <c r="AV9" s="5" t="n">
        <v>47</v>
      </c>
      <c r="AW9" s="5" t="n">
        <v>48</v>
      </c>
      <c r="AX9" s="5" t="n">
        <v>49</v>
      </c>
      <c r="AY9" s="5" t="n">
        <v>50</v>
      </c>
      <c r="AZ9" s="5" t="n">
        <v>51</v>
      </c>
      <c r="BA9" s="5" t="n">
        <v>52</v>
      </c>
      <c r="BB9" s="5" t="n">
        <v>53</v>
      </c>
      <c r="BC9" s="5" t="n">
        <v>54</v>
      </c>
      <c r="BD9" s="5" t="n">
        <v>55</v>
      </c>
      <c r="BE9" s="5" t="n">
        <v>56</v>
      </c>
      <c r="BF9" s="5" t="n">
        <v>57</v>
      </c>
      <c r="BG9" s="5" t="n">
        <v>58</v>
      </c>
      <c r="BH9" s="5" t="n">
        <v>59</v>
      </c>
      <c r="BI9" s="5" t="n">
        <v>60</v>
      </c>
      <c r="BJ9" s="5" t="n">
        <v>61</v>
      </c>
      <c r="BK9" s="5" t="n">
        <v>62</v>
      </c>
      <c r="BL9" s="5" t="n">
        <v>63</v>
      </c>
      <c r="BM9" s="5" t="n">
        <v>64</v>
      </c>
      <c r="BN9" s="5" t="n">
        <v>65</v>
      </c>
      <c r="BO9" s="5" t="n">
        <v>66</v>
      </c>
      <c r="BP9" s="5" t="n">
        <v>67</v>
      </c>
      <c r="BQ9" s="5" t="n">
        <v>68</v>
      </c>
      <c r="BR9" s="5" t="n">
        <v>69</v>
      </c>
      <c r="BS9" s="5" t="n">
        <v>70</v>
      </c>
      <c r="BT9" s="5" t="n">
        <v>71</v>
      </c>
      <c r="BU9" s="5" t="n">
        <v>72</v>
      </c>
    </row>
    <row r="10" customFormat="false" ht="39" hidden="false" customHeight="true" outlineLevel="0" collapsed="false">
      <c r="A10" s="14" t="s">
        <v>26</v>
      </c>
      <c r="B10" s="14" t="s">
        <v>27</v>
      </c>
      <c r="C10" s="14" t="s">
        <v>28</v>
      </c>
      <c r="D10" s="14" t="s">
        <v>29</v>
      </c>
      <c r="E10" s="14" t="s">
        <v>30</v>
      </c>
      <c r="F10" s="15"/>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4" t="s">
        <v>31</v>
      </c>
    </row>
    <row r="11" customFormat="false" ht="60.75" hidden="false" customHeight="true" outlineLevel="0" collapsed="false">
      <c r="A11" s="14"/>
      <c r="B11" s="14"/>
      <c r="C11" s="14"/>
      <c r="D11" s="14"/>
      <c r="E11" s="14"/>
      <c r="F11" s="15"/>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row>
    <row r="12" customFormat="false" ht="28" hidden="false" customHeight="false" outlineLevel="0" collapsed="false">
      <c r="A12" s="17" t="n">
        <v>1</v>
      </c>
      <c r="B12" s="18" t="s">
        <v>32</v>
      </c>
      <c r="C12" s="18" t="s">
        <v>33</v>
      </c>
      <c r="D12" s="19" t="s">
        <v>34</v>
      </c>
      <c r="E12" s="19" t="s">
        <v>35</v>
      </c>
      <c r="F12" s="20"/>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21"/>
    </row>
    <row r="13" customFormat="false" ht="28" hidden="false" customHeight="false" outlineLevel="0" collapsed="false">
      <c r="A13" s="17" t="n">
        <v>2</v>
      </c>
      <c r="B13" s="18" t="s">
        <v>32</v>
      </c>
      <c r="C13" s="18" t="s">
        <v>36</v>
      </c>
      <c r="D13" s="19" t="s">
        <v>34</v>
      </c>
      <c r="E13" s="19" t="s">
        <v>35</v>
      </c>
      <c r="F13" s="20"/>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21"/>
    </row>
    <row r="14" customFormat="false" ht="28" hidden="false" customHeight="false" outlineLevel="0" collapsed="false">
      <c r="A14" s="17" t="n">
        <v>3</v>
      </c>
      <c r="B14" s="18" t="s">
        <v>32</v>
      </c>
      <c r="C14" s="18" t="s">
        <v>37</v>
      </c>
      <c r="D14" s="19" t="s">
        <v>34</v>
      </c>
      <c r="E14" s="19" t="s">
        <v>35</v>
      </c>
      <c r="F14" s="20"/>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21"/>
    </row>
    <row r="15" customFormat="false" ht="28" hidden="false" customHeight="false" outlineLevel="0" collapsed="false">
      <c r="A15" s="17" t="n">
        <v>4</v>
      </c>
      <c r="B15" s="18" t="s">
        <v>32</v>
      </c>
      <c r="C15" s="18" t="s">
        <v>38</v>
      </c>
      <c r="D15" s="19" t="s">
        <v>34</v>
      </c>
      <c r="E15" s="19" t="s">
        <v>35</v>
      </c>
      <c r="F15" s="20"/>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21"/>
    </row>
    <row r="16" customFormat="false" ht="28" hidden="false" customHeight="false" outlineLevel="0" collapsed="false">
      <c r="A16" s="17" t="n">
        <v>5</v>
      </c>
      <c r="B16" s="18" t="s">
        <v>32</v>
      </c>
      <c r="C16" s="18" t="s">
        <v>39</v>
      </c>
      <c r="D16" s="19" t="s">
        <v>34</v>
      </c>
      <c r="E16" s="19" t="s">
        <v>35</v>
      </c>
      <c r="F16" s="20"/>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21"/>
    </row>
    <row r="17" customFormat="false" ht="25.5" hidden="false" customHeight="true" outlineLevel="0" collapsed="false">
      <c r="A17" s="22" t="s">
        <v>40</v>
      </c>
      <c r="B17" s="22"/>
      <c r="C17" s="22"/>
      <c r="D17" s="23" t="s">
        <v>34</v>
      </c>
      <c r="E17" s="23" t="s">
        <v>35</v>
      </c>
      <c r="F17" s="20"/>
      <c r="G17" s="24" t="s">
        <v>41</v>
      </c>
      <c r="H17" s="24" t="s">
        <v>41</v>
      </c>
      <c r="I17" s="24" t="s">
        <v>41</v>
      </c>
      <c r="J17" s="24" t="s">
        <v>41</v>
      </c>
      <c r="K17" s="24" t="s">
        <v>41</v>
      </c>
      <c r="L17" s="24" t="s">
        <v>41</v>
      </c>
      <c r="M17" s="24" t="s">
        <v>41</v>
      </c>
      <c r="N17" s="24" t="s">
        <v>41</v>
      </c>
      <c r="O17" s="24" t="s">
        <v>41</v>
      </c>
      <c r="P17" s="24" t="s">
        <v>41</v>
      </c>
      <c r="Q17" s="24" t="s">
        <v>41</v>
      </c>
      <c r="R17" s="24" t="s">
        <v>41</v>
      </c>
      <c r="S17" s="24" t="s">
        <v>41</v>
      </c>
      <c r="T17" s="24" t="s">
        <v>41</v>
      </c>
      <c r="U17" s="24" t="s">
        <v>41</v>
      </c>
      <c r="V17" s="24" t="s">
        <v>41</v>
      </c>
      <c r="W17" s="24" t="s">
        <v>41</v>
      </c>
      <c r="X17" s="24" t="s">
        <v>41</v>
      </c>
      <c r="Y17" s="24" t="s">
        <v>41</v>
      </c>
      <c r="Z17" s="24" t="s">
        <v>41</v>
      </c>
      <c r="AA17" s="24" t="s">
        <v>41</v>
      </c>
      <c r="AB17" s="24" t="s">
        <v>41</v>
      </c>
      <c r="AC17" s="24" t="s">
        <v>41</v>
      </c>
      <c r="AD17" s="24" t="s">
        <v>41</v>
      </c>
      <c r="AE17" s="24" t="s">
        <v>41</v>
      </c>
      <c r="AF17" s="24" t="s">
        <v>41</v>
      </c>
      <c r="AG17" s="24" t="s">
        <v>41</v>
      </c>
      <c r="AH17" s="24" t="s">
        <v>41</v>
      </c>
      <c r="AI17" s="24" t="s">
        <v>41</v>
      </c>
      <c r="AJ17" s="24" t="s">
        <v>41</v>
      </c>
      <c r="AK17" s="24" t="s">
        <v>41</v>
      </c>
      <c r="AL17" s="24" t="s">
        <v>41</v>
      </c>
      <c r="AM17" s="24" t="s">
        <v>41</v>
      </c>
      <c r="AN17" s="24" t="s">
        <v>41</v>
      </c>
      <c r="AO17" s="24" t="s">
        <v>41</v>
      </c>
      <c r="AP17" s="24" t="s">
        <v>41</v>
      </c>
      <c r="AQ17" s="24" t="s">
        <v>41</v>
      </c>
      <c r="AR17" s="24" t="s">
        <v>41</v>
      </c>
      <c r="AS17" s="24" t="s">
        <v>41</v>
      </c>
      <c r="AT17" s="24" t="s">
        <v>41</v>
      </c>
      <c r="AU17" s="24" t="s">
        <v>41</v>
      </c>
      <c r="AV17" s="24" t="s">
        <v>41</v>
      </c>
      <c r="AW17" s="24" t="s">
        <v>41</v>
      </c>
      <c r="AX17" s="24" t="s">
        <v>41</v>
      </c>
      <c r="AY17" s="24" t="s">
        <v>41</v>
      </c>
      <c r="AZ17" s="24" t="s">
        <v>41</v>
      </c>
      <c r="BA17" s="24" t="s">
        <v>41</v>
      </c>
      <c r="BB17" s="24" t="s">
        <v>41</v>
      </c>
      <c r="BC17" s="24" t="s">
        <v>41</v>
      </c>
      <c r="BD17" s="24" t="s">
        <v>41</v>
      </c>
      <c r="BE17" s="24" t="s">
        <v>41</v>
      </c>
      <c r="BF17" s="24" t="s">
        <v>41</v>
      </c>
      <c r="BG17" s="24" t="s">
        <v>41</v>
      </c>
      <c r="BH17" s="24" t="s">
        <v>41</v>
      </c>
      <c r="BI17" s="24" t="s">
        <v>41</v>
      </c>
      <c r="BJ17" s="24" t="s">
        <v>41</v>
      </c>
      <c r="BK17" s="24" t="s">
        <v>41</v>
      </c>
      <c r="BL17" s="24" t="s">
        <v>41</v>
      </c>
      <c r="BM17" s="24" t="s">
        <v>41</v>
      </c>
      <c r="BN17" s="24" t="s">
        <v>41</v>
      </c>
      <c r="BO17" s="24" t="s">
        <v>41</v>
      </c>
      <c r="BP17" s="24" t="s">
        <v>41</v>
      </c>
      <c r="BQ17" s="24" t="s">
        <v>41</v>
      </c>
      <c r="BR17" s="24" t="s">
        <v>41</v>
      </c>
      <c r="BS17" s="24" t="s">
        <v>41</v>
      </c>
      <c r="BT17" s="24" t="s">
        <v>41</v>
      </c>
      <c r="BU17" s="25"/>
    </row>
    <row r="18" customFormat="false" ht="25.5" hidden="false" customHeight="true" outlineLevel="0" collapsed="false">
      <c r="A18" s="17" t="n">
        <v>1</v>
      </c>
      <c r="B18" s="18" t="s">
        <v>42</v>
      </c>
      <c r="C18" s="18" t="s">
        <v>33</v>
      </c>
      <c r="D18" s="19" t="s">
        <v>34</v>
      </c>
      <c r="E18" s="19" t="s">
        <v>35</v>
      </c>
      <c r="F18" s="26"/>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1"/>
    </row>
    <row r="19" customFormat="false" ht="28" hidden="false" customHeight="false" outlineLevel="0" collapsed="false">
      <c r="A19" s="17" t="n">
        <v>2</v>
      </c>
      <c r="B19" s="18" t="s">
        <v>42</v>
      </c>
      <c r="C19" s="18" t="s">
        <v>36</v>
      </c>
      <c r="D19" s="19" t="s">
        <v>34</v>
      </c>
      <c r="E19" s="19" t="s">
        <v>35</v>
      </c>
      <c r="F19" s="26"/>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1"/>
    </row>
    <row r="20" customFormat="false" ht="28" hidden="false" customHeight="false" outlineLevel="0" collapsed="false">
      <c r="A20" s="17" t="n">
        <v>3</v>
      </c>
      <c r="B20" s="18" t="s">
        <v>42</v>
      </c>
      <c r="C20" s="18" t="s">
        <v>37</v>
      </c>
      <c r="D20" s="19" t="s">
        <v>34</v>
      </c>
      <c r="E20" s="19" t="s">
        <v>35</v>
      </c>
      <c r="F20" s="26"/>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1"/>
    </row>
    <row r="21" customFormat="false" ht="28" hidden="false" customHeight="false" outlineLevel="0" collapsed="false">
      <c r="A21" s="17" t="n">
        <v>4</v>
      </c>
      <c r="B21" s="18" t="s">
        <v>42</v>
      </c>
      <c r="C21" s="18" t="s">
        <v>38</v>
      </c>
      <c r="D21" s="19" t="s">
        <v>34</v>
      </c>
      <c r="E21" s="19" t="s">
        <v>35</v>
      </c>
      <c r="F21" s="26"/>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1"/>
    </row>
    <row r="22" customFormat="false" ht="28" hidden="false" customHeight="false" outlineLevel="0" collapsed="false">
      <c r="A22" s="17" t="n">
        <v>5</v>
      </c>
      <c r="B22" s="18" t="s">
        <v>42</v>
      </c>
      <c r="C22" s="18" t="s">
        <v>39</v>
      </c>
      <c r="D22" s="19" t="s">
        <v>34</v>
      </c>
      <c r="E22" s="19" t="s">
        <v>35</v>
      </c>
      <c r="F22" s="26"/>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1"/>
    </row>
    <row r="23" customFormat="false" ht="25.5" hidden="false" customHeight="true" outlineLevel="0" collapsed="false">
      <c r="A23" s="22" t="s">
        <v>43</v>
      </c>
      <c r="B23" s="22"/>
      <c r="C23" s="22"/>
      <c r="D23" s="23" t="s">
        <v>34</v>
      </c>
      <c r="E23" s="23" t="s">
        <v>35</v>
      </c>
      <c r="F23" s="26"/>
      <c r="G23" s="24" t="s">
        <v>41</v>
      </c>
      <c r="H23" s="24" t="s">
        <v>41</v>
      </c>
      <c r="I23" s="24" t="s">
        <v>41</v>
      </c>
      <c r="J23" s="24" t="s">
        <v>41</v>
      </c>
      <c r="K23" s="24" t="s">
        <v>41</v>
      </c>
      <c r="L23" s="24" t="s">
        <v>41</v>
      </c>
      <c r="M23" s="24" t="s">
        <v>41</v>
      </c>
      <c r="N23" s="24" t="s">
        <v>41</v>
      </c>
      <c r="O23" s="24" t="s">
        <v>41</v>
      </c>
      <c r="P23" s="24" t="s">
        <v>41</v>
      </c>
      <c r="Q23" s="24" t="s">
        <v>41</v>
      </c>
      <c r="R23" s="24" t="s">
        <v>41</v>
      </c>
      <c r="S23" s="24" t="s">
        <v>41</v>
      </c>
      <c r="T23" s="24" t="s">
        <v>41</v>
      </c>
      <c r="U23" s="24" t="s">
        <v>41</v>
      </c>
      <c r="V23" s="24" t="s">
        <v>41</v>
      </c>
      <c r="W23" s="24" t="s">
        <v>41</v>
      </c>
      <c r="X23" s="24" t="s">
        <v>41</v>
      </c>
      <c r="Y23" s="24" t="s">
        <v>41</v>
      </c>
      <c r="Z23" s="24" t="s">
        <v>41</v>
      </c>
      <c r="AA23" s="24" t="s">
        <v>41</v>
      </c>
      <c r="AB23" s="24" t="s">
        <v>41</v>
      </c>
      <c r="AC23" s="24" t="s">
        <v>41</v>
      </c>
      <c r="AD23" s="24" t="s">
        <v>41</v>
      </c>
      <c r="AE23" s="24" t="s">
        <v>41</v>
      </c>
      <c r="AF23" s="24" t="s">
        <v>41</v>
      </c>
      <c r="AG23" s="24" t="s">
        <v>41</v>
      </c>
      <c r="AH23" s="24" t="s">
        <v>41</v>
      </c>
      <c r="AI23" s="24" t="s">
        <v>41</v>
      </c>
      <c r="AJ23" s="24" t="s">
        <v>41</v>
      </c>
      <c r="AK23" s="24" t="s">
        <v>41</v>
      </c>
      <c r="AL23" s="24" t="s">
        <v>41</v>
      </c>
      <c r="AM23" s="24" t="s">
        <v>41</v>
      </c>
      <c r="AN23" s="24" t="s">
        <v>41</v>
      </c>
      <c r="AO23" s="24" t="s">
        <v>41</v>
      </c>
      <c r="AP23" s="24" t="s">
        <v>41</v>
      </c>
      <c r="AQ23" s="24" t="s">
        <v>41</v>
      </c>
      <c r="AR23" s="24" t="s">
        <v>41</v>
      </c>
      <c r="AS23" s="24" t="s">
        <v>41</v>
      </c>
      <c r="AT23" s="24" t="s">
        <v>41</v>
      </c>
      <c r="AU23" s="24" t="s">
        <v>41</v>
      </c>
      <c r="AV23" s="24" t="s">
        <v>41</v>
      </c>
      <c r="AW23" s="24" t="s">
        <v>41</v>
      </c>
      <c r="AX23" s="24" t="s">
        <v>41</v>
      </c>
      <c r="AY23" s="24" t="s">
        <v>41</v>
      </c>
      <c r="AZ23" s="24" t="s">
        <v>41</v>
      </c>
      <c r="BA23" s="24" t="s">
        <v>41</v>
      </c>
      <c r="BB23" s="24" t="s">
        <v>41</v>
      </c>
      <c r="BC23" s="24" t="s">
        <v>41</v>
      </c>
      <c r="BD23" s="24" t="s">
        <v>41</v>
      </c>
      <c r="BE23" s="24" t="s">
        <v>41</v>
      </c>
      <c r="BF23" s="24" t="s">
        <v>41</v>
      </c>
      <c r="BG23" s="24" t="s">
        <v>41</v>
      </c>
      <c r="BH23" s="24" t="s">
        <v>41</v>
      </c>
      <c r="BI23" s="24" t="s">
        <v>41</v>
      </c>
      <c r="BJ23" s="24" t="s">
        <v>41</v>
      </c>
      <c r="BK23" s="24" t="s">
        <v>41</v>
      </c>
      <c r="BL23" s="24" t="s">
        <v>41</v>
      </c>
      <c r="BM23" s="24" t="s">
        <v>41</v>
      </c>
      <c r="BN23" s="24" t="s">
        <v>41</v>
      </c>
      <c r="BO23" s="24" t="s">
        <v>41</v>
      </c>
      <c r="BP23" s="24" t="s">
        <v>41</v>
      </c>
      <c r="BQ23" s="24" t="s">
        <v>41</v>
      </c>
      <c r="BR23" s="24" t="s">
        <v>41</v>
      </c>
      <c r="BS23" s="24" t="s">
        <v>41</v>
      </c>
      <c r="BT23" s="24" t="s">
        <v>41</v>
      </c>
      <c r="BU23" s="25"/>
    </row>
    <row r="26" customFormat="false" ht="15.8" hidden="false" customHeight="false" outlineLevel="0" collapsed="false">
      <c r="A26" s="1" t="s">
        <v>44</v>
      </c>
    </row>
    <row r="27" customFormat="false" ht="13.8" hidden="false" customHeight="true" outlineLevel="0" collapsed="false">
      <c r="A27" s="1" t="s">
        <v>21</v>
      </c>
      <c r="B27" s="28" t="s">
        <v>45</v>
      </c>
      <c r="C27" s="28"/>
      <c r="D27" s="28"/>
      <c r="E27" s="29"/>
    </row>
    <row r="28" customFormat="false" ht="13.8" hidden="false" customHeight="false" outlineLevel="0" collapsed="false">
      <c r="A28" s="1" t="s">
        <v>22</v>
      </c>
      <c r="B28" s="30" t="s">
        <v>46</v>
      </c>
      <c r="C28" s="30"/>
      <c r="D28" s="30"/>
    </row>
    <row r="29" customFormat="false" ht="13.8" hidden="false" customHeight="false" outlineLevel="0" collapsed="false">
      <c r="A29" s="1" t="s">
        <v>23</v>
      </c>
      <c r="B29" s="30" t="s">
        <v>47</v>
      </c>
      <c r="C29" s="30"/>
      <c r="D29" s="30"/>
    </row>
    <row r="30" customFormat="false" ht="13.8" hidden="false" customHeight="false" outlineLevel="0" collapsed="false">
      <c r="A30" s="1" t="s">
        <v>24</v>
      </c>
      <c r="B30" s="30" t="s">
        <v>48</v>
      </c>
      <c r="C30" s="30"/>
      <c r="D30" s="30"/>
    </row>
    <row r="31" customFormat="false" ht="13.8" hidden="false" customHeight="false" outlineLevel="0" collapsed="false">
      <c r="A31" s="1" t="s">
        <v>25</v>
      </c>
      <c r="B31" s="30" t="s">
        <v>49</v>
      </c>
      <c r="C31" s="30"/>
      <c r="D31" s="30"/>
    </row>
    <row r="32" customFormat="false" ht="13.8" hidden="false" customHeight="false" outlineLevel="0" collapsed="false">
      <c r="A32" s="1" t="s">
        <v>50</v>
      </c>
      <c r="B32" s="31" t="s">
        <v>51</v>
      </c>
      <c r="C32" s="31"/>
      <c r="D32" s="31"/>
    </row>
    <row r="33" customFormat="false" ht="13.8" hidden="false" customHeight="false" outlineLevel="0" collapsed="false">
      <c r="A33" s="1" t="s">
        <v>52</v>
      </c>
      <c r="B33" s="30" t="s">
        <v>53</v>
      </c>
      <c r="C33" s="30"/>
      <c r="D33" s="30"/>
    </row>
    <row r="34" customFormat="false" ht="13.8" hidden="false" customHeight="false" outlineLevel="0" collapsed="false">
      <c r="A34" s="1" t="s">
        <v>54</v>
      </c>
      <c r="B34" s="30" t="s">
        <v>55</v>
      </c>
      <c r="C34" s="30"/>
      <c r="D34" s="30"/>
    </row>
    <row r="35" customFormat="false" ht="13.8" hidden="false" customHeight="false" outlineLevel="0" collapsed="false">
      <c r="A35" s="1" t="s">
        <v>56</v>
      </c>
      <c r="B35" s="30" t="s">
        <v>57</v>
      </c>
      <c r="C35" s="30"/>
      <c r="D35" s="30"/>
    </row>
    <row r="36" customFormat="false" ht="13.8" hidden="false" customHeight="false" outlineLevel="0" collapsed="false">
      <c r="A36" s="1" t="s">
        <v>58</v>
      </c>
      <c r="B36" s="31" t="s">
        <v>59</v>
      </c>
      <c r="C36" s="31"/>
      <c r="D36" s="31"/>
    </row>
    <row r="37" customFormat="false" ht="13.8" hidden="false" customHeight="false" outlineLevel="0" collapsed="false">
      <c r="A37" s="1" t="s">
        <v>60</v>
      </c>
      <c r="B37" s="30" t="s">
        <v>61</v>
      </c>
      <c r="C37" s="30"/>
      <c r="D37" s="30"/>
    </row>
    <row r="39" customFormat="false" ht="35" hidden="false" customHeight="true" outlineLevel="0" collapsed="false">
      <c r="A39" s="1" t="s">
        <v>62</v>
      </c>
      <c r="B39" s="32" t="s">
        <v>63</v>
      </c>
      <c r="C39" s="33" t="s">
        <v>64</v>
      </c>
      <c r="D39" s="33"/>
      <c r="E39" s="33"/>
    </row>
    <row r="40" customFormat="false" ht="35" hidden="false" customHeight="true" outlineLevel="0" collapsed="false">
      <c r="B40" s="32" t="s">
        <v>65</v>
      </c>
      <c r="C40" s="33" t="s">
        <v>66</v>
      </c>
      <c r="D40" s="33"/>
      <c r="E40" s="33"/>
    </row>
  </sheetData>
  <mergeCells count="141">
    <mergeCell ref="A2:BU2"/>
    <mergeCell ref="A5:A8"/>
    <mergeCell ref="B5:B8"/>
    <mergeCell ref="C5:C8"/>
    <mergeCell ref="D5:E6"/>
    <mergeCell ref="G5:BT5"/>
    <mergeCell ref="BU5:BU8"/>
    <mergeCell ref="G6:L6"/>
    <mergeCell ref="M6:R6"/>
    <mergeCell ref="S6:X6"/>
    <mergeCell ref="Y6:AD6"/>
    <mergeCell ref="AE6:AJ6"/>
    <mergeCell ref="AK6:AP6"/>
    <mergeCell ref="AQ6:AV6"/>
    <mergeCell ref="AW6:BB6"/>
    <mergeCell ref="BC6:BH6"/>
    <mergeCell ref="BI6:BN6"/>
    <mergeCell ref="BO6:BT6"/>
    <mergeCell ref="D7:D8"/>
    <mergeCell ref="E7:E8"/>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T10:T11"/>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AH10:AH11"/>
    <mergeCell ref="AI10:AI11"/>
    <mergeCell ref="AJ10:AJ11"/>
    <mergeCell ref="AK10:AK11"/>
    <mergeCell ref="AL10:AL11"/>
    <mergeCell ref="AM10:AM11"/>
    <mergeCell ref="AN10:AN11"/>
    <mergeCell ref="AO10:AO11"/>
    <mergeCell ref="AP10:AP11"/>
    <mergeCell ref="AQ10:AQ11"/>
    <mergeCell ref="AR10:AR11"/>
    <mergeCell ref="AS10:AS11"/>
    <mergeCell ref="AT10:AT11"/>
    <mergeCell ref="AU10:AU11"/>
    <mergeCell ref="AV10:AV11"/>
    <mergeCell ref="AW10:AW11"/>
    <mergeCell ref="AX10:AX11"/>
    <mergeCell ref="AY10:AY11"/>
    <mergeCell ref="AZ10:AZ11"/>
    <mergeCell ref="BA10:BA11"/>
    <mergeCell ref="BB10:BB11"/>
    <mergeCell ref="BC10:BC11"/>
    <mergeCell ref="BD10:BD11"/>
    <mergeCell ref="BE10:BE11"/>
    <mergeCell ref="BF10:BF11"/>
    <mergeCell ref="BG10:BG11"/>
    <mergeCell ref="BH10:BH11"/>
    <mergeCell ref="BI10:BI11"/>
    <mergeCell ref="BJ10:BJ11"/>
    <mergeCell ref="BK10:BK11"/>
    <mergeCell ref="BL10:BL11"/>
    <mergeCell ref="BM10:BM11"/>
    <mergeCell ref="BN10:BN11"/>
    <mergeCell ref="BO10:BO11"/>
    <mergeCell ref="BP10:BP11"/>
    <mergeCell ref="BQ10:BQ11"/>
    <mergeCell ref="BR10:BR11"/>
    <mergeCell ref="BS10:BS11"/>
    <mergeCell ref="BT10:BT11"/>
    <mergeCell ref="BU10:BU11"/>
    <mergeCell ref="A17:C17"/>
    <mergeCell ref="A23:C23"/>
    <mergeCell ref="B27:D27"/>
    <mergeCell ref="B28:D28"/>
    <mergeCell ref="B29:D29"/>
    <mergeCell ref="B30:D30"/>
    <mergeCell ref="B31:D31"/>
    <mergeCell ref="B32:D32"/>
    <mergeCell ref="B33:D33"/>
    <mergeCell ref="B34:D34"/>
    <mergeCell ref="B35:D35"/>
    <mergeCell ref="B36:D36"/>
    <mergeCell ref="B37:D37"/>
    <mergeCell ref="C39:E39"/>
    <mergeCell ref="C40:E40"/>
  </mergeCells>
  <dataValidations count="1">
    <dataValidation allowBlank="true" operator="between" prompt="Celulă protejată!&#10;&#10;ACCES INTERZIS!" showDropDown="false" showErrorMessage="true" showInputMessage="true" sqref="D5:F7 F8:F9 D9:F9" type="none">
      <formula1>0</formula1>
      <formula2>0</formula2>
    </dataValidation>
  </dataValidations>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17</TotalTime>
  <Application>LibreOffice/5.2.0.4$Windows_x86 LibreOffice_project/066b007f5ebcc236395c7d282ba488bca6720265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ro-RO</dc:language>
  <cp:lastModifiedBy/>
  <dcterms:modified xsi:type="dcterms:W3CDTF">2018-11-27T10:42:55Z</dcterms:modified>
  <cp:revision>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