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exa 17"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<sst xmlns="http://schemas.openxmlformats.org/spreadsheetml/2006/main" count="332" uniqueCount="67">
  <si>
    <t xml:space="preserve">Urmărirea implementării recomandărilor  în cadrul structurilor de audit public intern din UAT-urile din regiunea [denumirea regiunii] precum și a structurilor de audit public intern din cadrul subordonatelor acestora, la data de 31 decembrie [anul de raportare]</t>
  </si>
  <si>
    <t xml:space="preserve">ANEXA 17</t>
  </si>
  <si>
    <t xml:space="preserve">Numar curent</t>
  </si>
  <si>
    <t xml:space="preserve">Categorii de entități</t>
  </si>
  <si>
    <t xml:space="preserve">Denumire entitate publică</t>
  </si>
  <si>
    <t xml:space="preserve">Structura de audit intern funcțională a emis raport anual de activitate?</t>
  </si>
  <si>
    <t xml:space="preserve">Stadiul recomandărilor urmărite în anul de raportare:</t>
  </si>
  <si>
    <t xml:space="preserve">Obs.</t>
  </si>
  <si>
    <t xml:space="preserve">Misiuni de audit în domeniul bugetar</t>
  </si>
  <si>
    <t xml:space="preserve">Misiuni de audit în domeniul financiar contabil</t>
  </si>
  <si>
    <t xml:space="preserve">Misiuni de audit în domeniul achizițiilor publice</t>
  </si>
  <si>
    <t xml:space="preserve">Misiuni de audit în domeniul resurselor umane</t>
  </si>
  <si>
    <t xml:space="preserve">Misiuni de audit în domeniul  IT</t>
  </si>
  <si>
    <t xml:space="preserve">Misiuni de audit în domeniul juridic</t>
  </si>
  <si>
    <t xml:space="preserve">Misiuni de audit în domeniul fondurilor comunitare</t>
  </si>
  <si>
    <t xml:space="preserve">Misiuni de audit în domeniul funcțiilor specifice</t>
  </si>
  <si>
    <t xml:space="preserve">Misiuni de audit în domeniul SCM/SCIM</t>
  </si>
  <si>
    <t xml:space="preserve">Misiuni de audit în alte domenii</t>
  </si>
  <si>
    <t xml:space="preserve">Total</t>
  </si>
  <si>
    <t xml:space="preserve">DA</t>
  </si>
  <si>
    <t xml:space="preserve">NU</t>
  </si>
  <si>
    <t xml:space="preserve">I</t>
  </si>
  <si>
    <t xml:space="preserve">PI</t>
  </si>
  <si>
    <t xml:space="preserve">NI</t>
  </si>
  <si>
    <t xml:space="preserve">TS</t>
  </si>
  <si>
    <t xml:space="preserve">DTS</t>
  </si>
  <si>
    <t xml:space="preserve">Această coloană se va completa cu numărul curent</t>
  </si>
  <si>
    <t xml:space="preserve">Această coloană se va completa cu tipul entității publice (UAT sau  entitate subordonată UAT)</t>
  </si>
  <si>
    <t xml:space="preserve">Această coloană se va completa cu denumirea entității publice</t>
  </si>
  <si>
    <t xml:space="preserve">Se vor prelua identic informațiile din anexa 2, coloana 5. ORICE GREȘEALĂ DE PRELUARE A DATELOR POATE DUCE LA NECONCORDANȚĂ ÎNTRE CIFRE!!! </t>
  </si>
  <si>
    <t xml:space="preserve">Se vor prelua identic informațiile din anexa 2, coloana 6. ORICE GREȘEALĂ DE PRELUARE A DATELOR POATE DUCE LA NECONCORDANȚĂ ÎNTRE CIFRE!!! </t>
  </si>
  <si>
    <t xml:space="preserve">Se completează cu observații, dacă este cazul</t>
  </si>
  <si>
    <t xml:space="preserve">UAT</t>
  </si>
  <si>
    <t xml:space="preserve">Consilii județene</t>
  </si>
  <si>
    <t xml:space="preserve">[se preiau datele din anexa 2 coloana 5]</t>
  </si>
  <si>
    <t xml:space="preserve">[se preiau datele din anexa 2 coloana 6]</t>
  </si>
  <si>
    <t xml:space="preserve">Municipii</t>
  </si>
  <si>
    <t xml:space="preserve">Sectoare</t>
  </si>
  <si>
    <t xml:space="preserve">Orașe</t>
  </si>
  <si>
    <t xml:space="preserve">Comune</t>
  </si>
  <si>
    <t xml:space="preserve">Total UAT-uri</t>
  </si>
  <si>
    <t xml:space="preserve">[se face suma pe coloana]</t>
  </si>
  <si>
    <t xml:space="preserve">US UAT</t>
  </si>
  <si>
    <t xml:space="preserve">Total ENTITĂTI SUBORDONATE</t>
  </si>
  <si>
    <t xml:space="preserve">Legendă</t>
  </si>
  <si>
    <t xml:space="preserve">recomandări implementate</t>
  </si>
  <si>
    <t xml:space="preserve">recomandări parțial implementate</t>
  </si>
  <si>
    <t xml:space="preserve">recomandări neimplementate</t>
  </si>
  <si>
    <t xml:space="preserve">în termenul stabilit</t>
  </si>
  <si>
    <t xml:space="preserve">după termenul stabilit</t>
  </si>
  <si>
    <t xml:space="preserve">Col. 66</t>
  </si>
  <si>
    <t xml:space="preserve">reprezintă suma coloanelor 6, 12, 18, 24, 30, 36, 42, 48, 54 și 60</t>
  </si>
  <si>
    <t xml:space="preserve">Col. 67</t>
  </si>
  <si>
    <t xml:space="preserve">reprezintă suma coloanelor 7, 13, 19, 25, 31, 37, 43, 49, 55 și 61</t>
  </si>
  <si>
    <t xml:space="preserve">Col. 68</t>
  </si>
  <si>
    <t xml:space="preserve">reprezintă suma coloanelor 8, 14, 20, 26, 32, 38, 44, 50, 56 și 62</t>
  </si>
  <si>
    <t xml:space="preserve">Col. 69</t>
  </si>
  <si>
    <t xml:space="preserve">reprezintă suma coloanelor 9, 15, 21, 27, 33, 39, 45, 51, 57 și 63</t>
  </si>
  <si>
    <t xml:space="preserve">Col.70</t>
  </si>
  <si>
    <t xml:space="preserve">reprezintă suma coloanelor 10, 16, 22, 28, 34, 40, 46, 52, 58 și 64</t>
  </si>
  <si>
    <t xml:space="preserve">Col. 71</t>
  </si>
  <si>
    <t xml:space="preserve">reprezintă suma coloanelor 11, 17, 23, 29, 35, 41, 47, 53, 59 și 65</t>
  </si>
  <si>
    <t xml:space="preserve">Observație</t>
  </si>
  <si>
    <t xml:space="preserve">Coloanele 6-65</t>
  </si>
  <si>
    <t xml:space="preserve">Se completează cu cifre! Se completează cu numărul recomandărilor urmărite în anul de raportare. Se completează cu informații doar dacă există cifre diferite de ”0” în coloana 4. Dacă în coloana 4 există cifra ”0” se completează ”fara raport emis”. </t>
  </si>
  <si>
    <t xml:space="preserve">Coloanele 66-71</t>
  </si>
  <si>
    <t xml:space="preserve">Se completează cu cifre! Se completează cu numărul total al recomandărilor urmărite în anul de raportare. Se completează cu informații doar dacă există cifre diferite de ”0” în coloana 4. Dacă în coloana 4 există cifra ”0” se completează ”fara raport emis”. </t>
  </si>
</sst>
</file>

<file path=xl/styles.xml><?xml version="1.0" encoding="utf-8"?>
<styleSheet xmlns="http://schemas.openxmlformats.org/spreadsheetml/2006/main">
  <numFmts count="2">
    <numFmt numFmtId="164" formatCode="General"/>
    <numFmt numFmtId="165" formatCode="@"/>
  </numFmts>
  <fonts count="15">
    <font>
      <sz val="11"/>
      <color rgb="FF000000"/>
      <name val="Calibri"/>
      <family val="2"/>
      <charset val="238"/>
    </font>
    <font>
      <sz val="10"/>
      <name val="Arial"/>
      <family val="0"/>
      <charset val="238"/>
    </font>
    <font>
      <sz val="10"/>
      <name val="Arial"/>
      <family val="0"/>
      <charset val="238"/>
    </font>
    <font>
      <sz val="10"/>
      <name val="Arial"/>
      <family val="0"/>
      <charset val="238"/>
    </font>
    <font>
      <sz val="9"/>
      <color rgb="FF000000"/>
      <name val="Calibri"/>
      <family val="2"/>
      <charset val="1"/>
    </font>
    <font>
      <b val="true"/>
      <sz val="18"/>
      <color rgb="FF000000"/>
      <name val="Calibri"/>
      <family val="2"/>
      <charset val="238"/>
    </font>
    <font>
      <b val="true"/>
      <sz val="14"/>
      <color rgb="FF000000"/>
      <name val="Calibri"/>
      <family val="2"/>
      <charset val="238"/>
    </font>
    <font>
      <b val="true"/>
      <sz val="10"/>
      <color rgb="FF000000"/>
      <name val="Arial"/>
      <family val="2"/>
      <charset val="238"/>
    </font>
    <font>
      <b val="true"/>
      <sz val="9"/>
      <color rgb="FF000000"/>
      <name val="Arial"/>
      <family val="2"/>
      <charset val="238"/>
    </font>
    <font>
      <b val="true"/>
      <sz val="10"/>
      <name val="Arial"/>
      <family val="2"/>
      <charset val="238"/>
    </font>
    <font>
      <i val="true"/>
      <sz val="8"/>
      <color rgb="FF000000"/>
      <name val="Arial"/>
      <family val="2"/>
      <charset val="238"/>
    </font>
    <font>
      <i val="true"/>
      <sz val="7"/>
      <color rgb="FF000000"/>
      <name val="Arial"/>
      <family val="2"/>
      <charset val="238"/>
    </font>
    <font>
      <i val="true"/>
      <sz val="10"/>
      <color rgb="FF808080"/>
      <name val="Arial"/>
      <family val="2"/>
      <charset val="238"/>
    </font>
    <font>
      <i val="true"/>
      <sz val="6"/>
      <color rgb="FF808080"/>
      <name val="Arial"/>
      <family val="2"/>
      <charset val="238"/>
    </font>
    <font>
      <sz val="10"/>
      <color rgb="FF000000"/>
      <name val="Arial"/>
      <family val="2"/>
      <charset val="238"/>
    </font>
  </fonts>
  <fills count="6">
    <fill>
      <patternFill patternType="none"/>
    </fill>
    <fill>
      <patternFill patternType="gray125"/>
    </fill>
    <fill>
      <patternFill patternType="solid">
        <fgColor rgb="FFB2B2B2"/>
        <bgColor rgb="FFBFBFBF"/>
      </patternFill>
    </fill>
    <fill>
      <patternFill patternType="solid">
        <fgColor rgb="FF000000"/>
        <bgColor rgb="FF003300"/>
      </patternFill>
    </fill>
    <fill>
      <patternFill patternType="solid">
        <fgColor rgb="FFE6B9B8"/>
        <bgColor rgb="FFBFBFBF"/>
      </patternFill>
    </fill>
    <fill>
      <patternFill patternType="solid">
        <fgColor rgb="FFBFBFBF"/>
        <bgColor rgb="FFB2B2B2"/>
      </patternFill>
    </fill>
  </fills>
  <borders count="8">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style="thin"/>
      <right/>
      <top/>
      <bottom style="thin"/>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right" vertical="bottom" textRotation="0" wrapText="false" indent="0" shrinkToFit="false"/>
      <protection locked="true" hidden="false"/>
    </xf>
    <xf numFmtId="164" fontId="7" fillId="2" borderId="2" xfId="0" applyFont="true" applyBorder="true" applyAlignment="true" applyProtection="false">
      <alignment horizontal="center" vertical="center" textRotation="0" wrapText="true" indent="0" shrinkToFit="false"/>
      <protection locked="true" hidden="false"/>
    </xf>
    <xf numFmtId="164" fontId="7" fillId="2" borderId="2" xfId="0" applyFont="true" applyBorder="true" applyAlignment="true" applyProtection="true">
      <alignment horizontal="center" vertical="center" textRotation="0" wrapText="true" indent="0" shrinkToFit="false"/>
      <protection locked="true" hidden="false"/>
    </xf>
    <xf numFmtId="164" fontId="7" fillId="3" borderId="3" xfId="0" applyFont="true" applyBorder="true" applyAlignment="true" applyProtection="true">
      <alignment horizontal="center" vertical="center" textRotation="0" wrapText="true" indent="0" shrinkToFit="false"/>
      <protection locked="true" hidden="false"/>
    </xf>
    <xf numFmtId="164" fontId="8" fillId="2" borderId="2" xfId="0" applyFont="true" applyBorder="true" applyAlignment="true" applyProtection="false">
      <alignment horizontal="center" vertical="center" textRotation="0" wrapText="true" indent="0" shrinkToFit="false"/>
      <protection locked="true" hidden="false"/>
    </xf>
    <xf numFmtId="164" fontId="9" fillId="2" borderId="2" xfId="0" applyFont="true" applyBorder="true" applyAlignment="true" applyProtection="false">
      <alignment horizontal="center" vertical="center" textRotation="0" wrapText="true" indent="0" shrinkToFit="false"/>
      <protection locked="true" hidden="false"/>
    </xf>
    <xf numFmtId="164" fontId="7" fillId="3" borderId="4" xfId="0" applyFont="true" applyBorder="true" applyAlignment="true" applyProtection="true">
      <alignment horizontal="center" vertical="center" textRotation="0" wrapText="true" indent="0" shrinkToFit="false"/>
      <protection locked="true" hidden="false"/>
    </xf>
    <xf numFmtId="164" fontId="7" fillId="3" borderId="5" xfId="0" applyFont="true" applyBorder="true" applyAlignment="true" applyProtection="true">
      <alignment horizontal="center" vertical="center" textRotation="0" wrapText="true" indent="0" shrinkToFit="false"/>
      <protection locked="true" hidden="false"/>
    </xf>
    <xf numFmtId="164" fontId="7" fillId="2" borderId="6" xfId="0" applyFont="true" applyBorder="true" applyAlignment="true" applyProtection="false">
      <alignment horizontal="center" vertical="center" textRotation="0" wrapText="true" indent="0" shrinkToFit="false"/>
      <protection locked="true" hidden="false"/>
    </xf>
    <xf numFmtId="164" fontId="7" fillId="3" borderId="4" xfId="0" applyFont="true" applyBorder="true" applyAlignment="true" applyProtection="false">
      <alignment horizontal="center" vertical="center" textRotation="0" wrapText="true" indent="0" shrinkToFit="false"/>
      <protection locked="true" hidden="false"/>
    </xf>
    <xf numFmtId="164" fontId="10" fillId="4" borderId="2" xfId="0" applyFont="true" applyBorder="true" applyAlignment="true" applyProtection="false">
      <alignment horizontal="center" vertical="center" textRotation="0" wrapText="true" indent="0" shrinkToFit="false"/>
      <protection locked="true" hidden="false"/>
    </xf>
    <xf numFmtId="164" fontId="10" fillId="3" borderId="5" xfId="0" applyFont="true" applyBorder="true" applyAlignment="true" applyProtection="false">
      <alignment horizontal="center" vertical="center" textRotation="0" wrapText="true" indent="0" shrinkToFit="false"/>
      <protection locked="true" hidden="false"/>
    </xf>
    <xf numFmtId="164" fontId="11" fillId="4"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12" fillId="0" borderId="2" xfId="0" applyFont="true" applyBorder="true" applyAlignment="true" applyProtection="false">
      <alignment horizontal="center" vertical="center" textRotation="0" wrapText="true" indent="0" shrinkToFit="false"/>
      <protection locked="true" hidden="false"/>
    </xf>
    <xf numFmtId="164" fontId="7" fillId="3" borderId="0" xfId="0" applyFont="true" applyBorder="true" applyAlignment="true" applyProtection="false">
      <alignment horizontal="center" vertical="center" textRotation="0" wrapText="tru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7" fillId="5" borderId="2" xfId="0" applyFont="true" applyBorder="true" applyAlignment="true" applyProtection="false">
      <alignment horizontal="center" vertical="center" textRotation="0" wrapText="true" indent="0" shrinkToFit="false"/>
      <protection locked="true" hidden="false"/>
    </xf>
    <xf numFmtId="164" fontId="12" fillId="5" borderId="2" xfId="0" applyFont="true" applyBorder="true" applyAlignment="true" applyProtection="false">
      <alignment horizontal="center" vertical="center" textRotation="0" wrapText="true" indent="0" shrinkToFit="false"/>
      <protection locked="true" hidden="false"/>
    </xf>
    <xf numFmtId="164" fontId="13" fillId="5" borderId="2" xfId="0" applyFont="true" applyBorder="true" applyAlignment="true" applyProtection="false">
      <alignment horizontal="center" vertical="center" textRotation="0" wrapText="true" indent="0" shrinkToFit="false"/>
      <protection locked="true" hidden="false"/>
    </xf>
    <xf numFmtId="164" fontId="12" fillId="3" borderId="2" xfId="0" applyFont="true" applyBorder="true" applyAlignment="true" applyProtection="false">
      <alignment horizontal="center" vertical="center" textRotation="0" wrapText="true" indent="0" shrinkToFit="false"/>
      <protection locked="true" hidden="false"/>
    </xf>
    <xf numFmtId="164" fontId="14" fillId="3" borderId="0" xfId="0" applyFont="true" applyBorder="true" applyAlignment="true" applyProtection="false">
      <alignment horizontal="center" vertical="center" textRotation="0" wrapText="true" indent="0" shrinkToFit="false"/>
      <protection locked="true" hidden="false"/>
    </xf>
    <xf numFmtId="164" fontId="14" fillId="0" borderId="2"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5" fontId="4" fillId="0" borderId="0" xfId="0" applyFont="true" applyBorder="true" applyAlignment="false" applyProtection="false">
      <alignment horizontal="general" vertical="bottom" textRotation="0" wrapText="false" indent="0" shrinkToFit="false"/>
      <protection locked="true" hidden="false"/>
    </xf>
    <xf numFmtId="164" fontId="4" fillId="0" borderId="7" xfId="0" applyFont="true" applyBorder="true" applyAlignment="true" applyProtection="false">
      <alignment horizontal="center" vertical="center" textRotation="0" wrapText="false" indent="0" shrinkToFit="false"/>
      <protection locked="true" hidden="false"/>
    </xf>
    <xf numFmtId="164" fontId="4" fillId="0" borderId="7" xfId="0" applyFont="true" applyBorder="tru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E6B9B8"/>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2:BU40"/>
  <sheetViews>
    <sheetView windowProtection="false" showFormulas="false" showGridLines="true" showRowColHeaders="true" showZeros="true" rightToLeft="false" tabSelected="true" showOutlineSymbols="true" defaultGridColor="true" view="normal" topLeftCell="A25" colorId="64" zoomScale="100" zoomScaleNormal="100" zoomScalePageLayoutView="100" workbookViewId="0">
      <selection pane="topLeft" activeCell="D42" activeCellId="0" sqref="D42"/>
    </sheetView>
  </sheetViews>
  <sheetFormatPr defaultRowHeight="15.8"/>
  <cols>
    <col collapsed="false" hidden="false" max="1" min="1" style="1" width="9.35714285714286"/>
    <col collapsed="false" hidden="false" max="2" min="2" style="2" width="16.9183673469388"/>
    <col collapsed="false" hidden="false" max="3" min="3" style="2" width="23.9387755102041"/>
    <col collapsed="false" hidden="false" max="4" min="4" style="2" width="21.8673469387755"/>
    <col collapsed="false" hidden="false" max="5" min="5" style="2" width="21.5969387755102"/>
    <col collapsed="false" hidden="false" max="6" min="6" style="2" width="0.989795918367347"/>
    <col collapsed="false" hidden="false" max="7" min="7" style="2" width="5.21938775510204"/>
    <col collapsed="false" hidden="false" max="9" min="8" style="2" width="5.31122448979592"/>
    <col collapsed="false" hidden="false" max="10" min="10" style="2" width="5.48979591836735"/>
    <col collapsed="false" hidden="false" max="11" min="11" style="2" width="6.03061224489796"/>
    <col collapsed="false" hidden="false" max="12" min="12" style="2" width="5.66836734693878"/>
    <col collapsed="false" hidden="false" max="13" min="13" style="2" width="5.21938775510204"/>
    <col collapsed="false" hidden="false" max="14" min="14" style="2" width="5.31122448979592"/>
    <col collapsed="false" hidden="false" max="17" min="15" style="2" width="5.48979591836735"/>
    <col collapsed="false" hidden="false" max="18" min="18" style="2" width="6.03061224489796"/>
    <col collapsed="false" hidden="false" max="19" min="19" style="2" width="5.39795918367347"/>
    <col collapsed="false" hidden="false" max="21" min="20" style="2" width="5.58163265306122"/>
    <col collapsed="false" hidden="false" max="22" min="22" style="2" width="5.12755102040816"/>
    <col collapsed="false" hidden="false" max="23" min="23" style="2" width="5.39795918367347"/>
    <col collapsed="false" hidden="false" max="24" min="24" style="2" width="5.85204081632653"/>
    <col collapsed="false" hidden="false" max="25" min="25" style="2" width="5.31122448979592"/>
    <col collapsed="false" hidden="false" max="26" min="26" style="2" width="6.38775510204082"/>
    <col collapsed="false" hidden="false" max="27" min="27" style="2" width="5.48979591836735"/>
    <col collapsed="false" hidden="false" max="28" min="28" style="2" width="6.30102040816327"/>
    <col collapsed="false" hidden="false" max="30" min="29" style="2" width="5.48979591836735"/>
    <col collapsed="false" hidden="false" max="31" min="31" style="2" width="5.04081632653061"/>
    <col collapsed="false" hidden="false" max="32" min="32" style="2" width="5.31122448979592"/>
    <col collapsed="false" hidden="false" max="33" min="33" style="2" width="5.12755102040816"/>
    <col collapsed="false" hidden="false" max="34" min="34" style="2" width="6.03061224489796"/>
    <col collapsed="false" hidden="false" max="35" min="35" style="2" width="6.30102040816327"/>
    <col collapsed="false" hidden="false" max="36" min="36" style="2" width="5.58163265306122"/>
    <col collapsed="false" hidden="false" max="37" min="37" style="2" width="5.12755102040816"/>
    <col collapsed="false" hidden="false" max="38" min="38" style="2" width="5.31122448979592"/>
    <col collapsed="false" hidden="false" max="39" min="39" style="2" width="5.39795918367347"/>
    <col collapsed="false" hidden="false" max="40" min="40" style="2" width="5.48979591836735"/>
    <col collapsed="false" hidden="false" max="41" min="41" style="2" width="5.31122448979592"/>
    <col collapsed="false" hidden="false" max="42" min="42" style="2" width="5.39795918367347"/>
    <col collapsed="false" hidden="false" max="43" min="43" style="2" width="5.12755102040816"/>
    <col collapsed="false" hidden="false" max="44" min="44" style="2" width="5.04081632653061"/>
    <col collapsed="false" hidden="false" max="45" min="45" style="2" width="5.39795918367347"/>
    <col collapsed="false" hidden="false" max="46" min="46" style="2" width="5.48979591836735"/>
    <col collapsed="false" hidden="false" max="47" min="47" style="2" width="5.21938775510204"/>
    <col collapsed="false" hidden="false" max="48" min="48" style="2" width="6.03061224489796"/>
    <col collapsed="false" hidden="false" max="49" min="49" style="2" width="6.38775510204082"/>
    <col collapsed="false" hidden="false" max="50" min="50" style="2" width="6.30102040816327"/>
    <col collapsed="false" hidden="false" max="51" min="51" style="2" width="6.65816326530612"/>
    <col collapsed="false" hidden="false" max="52" min="52" style="2" width="6.03061224489796"/>
    <col collapsed="false" hidden="false" max="53" min="53" style="2" width="6.20918367346939"/>
    <col collapsed="false" hidden="false" max="54" min="54" style="2" width="5.12755102040816"/>
    <col collapsed="false" hidden="false" max="55" min="55" style="2" width="6.03061224489796"/>
    <col collapsed="false" hidden="false" max="56" min="56" style="2" width="5.21938775510204"/>
    <col collapsed="false" hidden="false" max="57" min="57" style="2" width="6.03061224489796"/>
    <col collapsed="false" hidden="false" max="58" min="58" style="2" width="5.39795918367347"/>
    <col collapsed="false" hidden="false" max="59" min="59" style="2" width="6.30102040816327"/>
    <col collapsed="false" hidden="false" max="60" min="60" style="2" width="5.04081632653061"/>
    <col collapsed="false" hidden="false" max="61" min="61" style="2" width="5.48979591836735"/>
    <col collapsed="false" hidden="false" max="63" min="62" style="2" width="5.85204081632653"/>
    <col collapsed="false" hidden="false" max="64" min="64" style="2" width="5.12755102040816"/>
    <col collapsed="false" hidden="false" max="65" min="65" style="2" width="6.65816326530612"/>
    <col collapsed="false" hidden="false" max="66" min="66" style="2" width="5.39795918367347"/>
    <col collapsed="false" hidden="false" max="67" min="67" style="2" width="5.85204081632653"/>
    <col collapsed="false" hidden="false" max="68" min="68" style="2" width="6.03061224489796"/>
    <col collapsed="false" hidden="false" max="69" min="69" style="2" width="5.48979591836735"/>
    <col collapsed="false" hidden="false" max="70" min="70" style="2" width="5.85204081632653"/>
    <col collapsed="false" hidden="false" max="71" min="71" style="2" width="5.66836734693878"/>
    <col collapsed="false" hidden="false" max="72" min="72" style="2" width="5.58163265306122"/>
    <col collapsed="false" hidden="false" max="73" min="73" style="2" width="18.719387755102"/>
    <col collapsed="false" hidden="false" max="1025" min="74" style="0" width="8.72959183673469"/>
  </cols>
  <sheetData>
    <row r="2" customFormat="false" ht="48.75" hidden="false" customHeight="true" outlineLevel="0" collapsed="false">
      <c r="A2" s="3"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row>
    <row r="4" customFormat="false" ht="17.35" hidden="false" customHeight="false" outlineLevel="0" collapsed="false">
      <c r="BU4" s="4" t="s">
        <v>1</v>
      </c>
    </row>
    <row r="5" customFormat="false" ht="15" hidden="false" customHeight="true" outlineLevel="0" collapsed="false">
      <c r="A5" s="5" t="s">
        <v>2</v>
      </c>
      <c r="B5" s="5" t="s">
        <v>3</v>
      </c>
      <c r="C5" s="5" t="s">
        <v>4</v>
      </c>
      <c r="D5" s="6" t="s">
        <v>5</v>
      </c>
      <c r="E5" s="6"/>
      <c r="F5" s="7"/>
      <c r="G5" s="8" t="s">
        <v>6</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9" t="s">
        <v>7</v>
      </c>
    </row>
    <row r="6" customFormat="false" ht="46" hidden="false" customHeight="true" outlineLevel="0" collapsed="false">
      <c r="A6" s="5"/>
      <c r="B6" s="5"/>
      <c r="C6" s="5"/>
      <c r="D6" s="6"/>
      <c r="E6" s="6"/>
      <c r="F6" s="10"/>
      <c r="G6" s="8" t="s">
        <v>8</v>
      </c>
      <c r="H6" s="8"/>
      <c r="I6" s="8"/>
      <c r="J6" s="8"/>
      <c r="K6" s="8"/>
      <c r="L6" s="8"/>
      <c r="M6" s="8" t="s">
        <v>9</v>
      </c>
      <c r="N6" s="8"/>
      <c r="O6" s="8"/>
      <c r="P6" s="8"/>
      <c r="Q6" s="8"/>
      <c r="R6" s="8"/>
      <c r="S6" s="8" t="s">
        <v>10</v>
      </c>
      <c r="T6" s="8"/>
      <c r="U6" s="8"/>
      <c r="V6" s="8"/>
      <c r="W6" s="8"/>
      <c r="X6" s="8"/>
      <c r="Y6" s="8" t="s">
        <v>11</v>
      </c>
      <c r="Z6" s="8"/>
      <c r="AA6" s="8"/>
      <c r="AB6" s="8"/>
      <c r="AC6" s="8"/>
      <c r="AD6" s="8"/>
      <c r="AE6" s="8" t="s">
        <v>12</v>
      </c>
      <c r="AF6" s="8"/>
      <c r="AG6" s="8"/>
      <c r="AH6" s="8"/>
      <c r="AI6" s="8"/>
      <c r="AJ6" s="8"/>
      <c r="AK6" s="8" t="s">
        <v>13</v>
      </c>
      <c r="AL6" s="8"/>
      <c r="AM6" s="8"/>
      <c r="AN6" s="8"/>
      <c r="AO6" s="8"/>
      <c r="AP6" s="8"/>
      <c r="AQ6" s="8" t="s">
        <v>14</v>
      </c>
      <c r="AR6" s="8"/>
      <c r="AS6" s="8"/>
      <c r="AT6" s="8"/>
      <c r="AU6" s="8"/>
      <c r="AV6" s="8"/>
      <c r="AW6" s="8" t="s">
        <v>15</v>
      </c>
      <c r="AX6" s="8"/>
      <c r="AY6" s="8"/>
      <c r="AZ6" s="8"/>
      <c r="BA6" s="8"/>
      <c r="BB6" s="8"/>
      <c r="BC6" s="8" t="s">
        <v>16</v>
      </c>
      <c r="BD6" s="8"/>
      <c r="BE6" s="8"/>
      <c r="BF6" s="8"/>
      <c r="BG6" s="8"/>
      <c r="BH6" s="8"/>
      <c r="BI6" s="8" t="s">
        <v>17</v>
      </c>
      <c r="BJ6" s="8"/>
      <c r="BK6" s="8"/>
      <c r="BL6" s="8"/>
      <c r="BM6" s="8"/>
      <c r="BN6" s="8"/>
      <c r="BO6" s="5" t="s">
        <v>18</v>
      </c>
      <c r="BP6" s="5"/>
      <c r="BQ6" s="5"/>
      <c r="BR6" s="5"/>
      <c r="BS6" s="5"/>
      <c r="BT6" s="5"/>
      <c r="BU6" s="9"/>
    </row>
    <row r="7" customFormat="false" ht="15" hidden="false" customHeight="true" outlineLevel="0" collapsed="false">
      <c r="A7" s="5"/>
      <c r="B7" s="5"/>
      <c r="C7" s="5"/>
      <c r="D7" s="6" t="s">
        <v>19</v>
      </c>
      <c r="E7" s="6" t="s">
        <v>20</v>
      </c>
      <c r="F7" s="11"/>
      <c r="G7" s="8" t="s">
        <v>21</v>
      </c>
      <c r="H7" s="8"/>
      <c r="I7" s="8" t="s">
        <v>22</v>
      </c>
      <c r="J7" s="8"/>
      <c r="K7" s="8" t="s">
        <v>23</v>
      </c>
      <c r="L7" s="8"/>
      <c r="M7" s="8" t="s">
        <v>21</v>
      </c>
      <c r="N7" s="8"/>
      <c r="O7" s="8" t="s">
        <v>22</v>
      </c>
      <c r="P7" s="8"/>
      <c r="Q7" s="8" t="s">
        <v>23</v>
      </c>
      <c r="R7" s="8"/>
      <c r="S7" s="8" t="s">
        <v>21</v>
      </c>
      <c r="T7" s="8"/>
      <c r="U7" s="8" t="s">
        <v>22</v>
      </c>
      <c r="V7" s="8"/>
      <c r="W7" s="8" t="s">
        <v>23</v>
      </c>
      <c r="X7" s="8"/>
      <c r="Y7" s="8" t="s">
        <v>21</v>
      </c>
      <c r="Z7" s="8"/>
      <c r="AA7" s="8" t="s">
        <v>22</v>
      </c>
      <c r="AB7" s="8"/>
      <c r="AC7" s="8" t="s">
        <v>23</v>
      </c>
      <c r="AD7" s="8"/>
      <c r="AE7" s="8" t="s">
        <v>21</v>
      </c>
      <c r="AF7" s="8"/>
      <c r="AG7" s="8" t="s">
        <v>22</v>
      </c>
      <c r="AH7" s="8"/>
      <c r="AI7" s="8" t="s">
        <v>23</v>
      </c>
      <c r="AJ7" s="8"/>
      <c r="AK7" s="8" t="s">
        <v>21</v>
      </c>
      <c r="AL7" s="8"/>
      <c r="AM7" s="8" t="s">
        <v>22</v>
      </c>
      <c r="AN7" s="8"/>
      <c r="AO7" s="8" t="s">
        <v>23</v>
      </c>
      <c r="AP7" s="8"/>
      <c r="AQ7" s="8" t="s">
        <v>21</v>
      </c>
      <c r="AR7" s="8"/>
      <c r="AS7" s="8" t="s">
        <v>22</v>
      </c>
      <c r="AT7" s="8"/>
      <c r="AU7" s="8" t="s">
        <v>23</v>
      </c>
      <c r="AV7" s="8"/>
      <c r="AW7" s="8" t="s">
        <v>21</v>
      </c>
      <c r="AX7" s="8"/>
      <c r="AY7" s="8" t="s">
        <v>22</v>
      </c>
      <c r="AZ7" s="8"/>
      <c r="BA7" s="8" t="s">
        <v>23</v>
      </c>
      <c r="BB7" s="8"/>
      <c r="BC7" s="8" t="s">
        <v>21</v>
      </c>
      <c r="BD7" s="8"/>
      <c r="BE7" s="8" t="s">
        <v>22</v>
      </c>
      <c r="BF7" s="8"/>
      <c r="BG7" s="8" t="s">
        <v>23</v>
      </c>
      <c r="BH7" s="8"/>
      <c r="BI7" s="8" t="s">
        <v>21</v>
      </c>
      <c r="BJ7" s="8"/>
      <c r="BK7" s="8" t="s">
        <v>22</v>
      </c>
      <c r="BL7" s="8"/>
      <c r="BM7" s="8" t="s">
        <v>23</v>
      </c>
      <c r="BN7" s="8"/>
      <c r="BO7" s="8" t="s">
        <v>21</v>
      </c>
      <c r="BP7" s="8"/>
      <c r="BQ7" s="8" t="s">
        <v>22</v>
      </c>
      <c r="BR7" s="8"/>
      <c r="BS7" s="8" t="s">
        <v>23</v>
      </c>
      <c r="BT7" s="8"/>
      <c r="BU7" s="9"/>
    </row>
    <row r="8" customFormat="false" ht="13.8" hidden="false" customHeight="false" outlineLevel="0" collapsed="false">
      <c r="A8" s="5"/>
      <c r="B8" s="5"/>
      <c r="C8" s="5"/>
      <c r="D8" s="6"/>
      <c r="E8" s="6"/>
      <c r="F8" s="10"/>
      <c r="G8" s="8" t="s">
        <v>24</v>
      </c>
      <c r="H8" s="8" t="s">
        <v>25</v>
      </c>
      <c r="I8" s="8" t="s">
        <v>24</v>
      </c>
      <c r="J8" s="8" t="s">
        <v>25</v>
      </c>
      <c r="K8" s="8" t="s">
        <v>24</v>
      </c>
      <c r="L8" s="8" t="s">
        <v>25</v>
      </c>
      <c r="M8" s="8" t="s">
        <v>24</v>
      </c>
      <c r="N8" s="8" t="s">
        <v>25</v>
      </c>
      <c r="O8" s="8" t="s">
        <v>24</v>
      </c>
      <c r="P8" s="8" t="s">
        <v>25</v>
      </c>
      <c r="Q8" s="8" t="s">
        <v>24</v>
      </c>
      <c r="R8" s="8" t="s">
        <v>25</v>
      </c>
      <c r="S8" s="8" t="s">
        <v>24</v>
      </c>
      <c r="T8" s="8" t="s">
        <v>25</v>
      </c>
      <c r="U8" s="8" t="s">
        <v>24</v>
      </c>
      <c r="V8" s="8" t="s">
        <v>25</v>
      </c>
      <c r="W8" s="8" t="s">
        <v>24</v>
      </c>
      <c r="X8" s="8" t="s">
        <v>25</v>
      </c>
      <c r="Y8" s="8" t="s">
        <v>24</v>
      </c>
      <c r="Z8" s="8" t="s">
        <v>25</v>
      </c>
      <c r="AA8" s="8" t="s">
        <v>24</v>
      </c>
      <c r="AB8" s="8" t="s">
        <v>25</v>
      </c>
      <c r="AC8" s="8" t="s">
        <v>24</v>
      </c>
      <c r="AD8" s="8" t="s">
        <v>25</v>
      </c>
      <c r="AE8" s="8" t="s">
        <v>24</v>
      </c>
      <c r="AF8" s="8" t="s">
        <v>25</v>
      </c>
      <c r="AG8" s="8" t="s">
        <v>24</v>
      </c>
      <c r="AH8" s="8" t="s">
        <v>25</v>
      </c>
      <c r="AI8" s="8" t="s">
        <v>24</v>
      </c>
      <c r="AJ8" s="8" t="s">
        <v>25</v>
      </c>
      <c r="AK8" s="8" t="s">
        <v>24</v>
      </c>
      <c r="AL8" s="8" t="s">
        <v>25</v>
      </c>
      <c r="AM8" s="8" t="s">
        <v>24</v>
      </c>
      <c r="AN8" s="8" t="s">
        <v>25</v>
      </c>
      <c r="AO8" s="8" t="s">
        <v>24</v>
      </c>
      <c r="AP8" s="8" t="s">
        <v>25</v>
      </c>
      <c r="AQ8" s="8" t="s">
        <v>24</v>
      </c>
      <c r="AR8" s="8" t="s">
        <v>25</v>
      </c>
      <c r="AS8" s="8" t="s">
        <v>24</v>
      </c>
      <c r="AT8" s="8" t="s">
        <v>25</v>
      </c>
      <c r="AU8" s="8" t="s">
        <v>24</v>
      </c>
      <c r="AV8" s="8" t="s">
        <v>25</v>
      </c>
      <c r="AW8" s="8" t="s">
        <v>24</v>
      </c>
      <c r="AX8" s="8" t="s">
        <v>25</v>
      </c>
      <c r="AY8" s="8" t="s">
        <v>24</v>
      </c>
      <c r="AZ8" s="8" t="s">
        <v>25</v>
      </c>
      <c r="BA8" s="8" t="s">
        <v>24</v>
      </c>
      <c r="BB8" s="8" t="s">
        <v>25</v>
      </c>
      <c r="BC8" s="8" t="s">
        <v>24</v>
      </c>
      <c r="BD8" s="8" t="s">
        <v>25</v>
      </c>
      <c r="BE8" s="8" t="s">
        <v>24</v>
      </c>
      <c r="BF8" s="8" t="s">
        <v>25</v>
      </c>
      <c r="BG8" s="8" t="s">
        <v>24</v>
      </c>
      <c r="BH8" s="8" t="s">
        <v>25</v>
      </c>
      <c r="BI8" s="8" t="s">
        <v>24</v>
      </c>
      <c r="BJ8" s="8" t="s">
        <v>25</v>
      </c>
      <c r="BK8" s="8" t="s">
        <v>24</v>
      </c>
      <c r="BL8" s="8" t="s">
        <v>25</v>
      </c>
      <c r="BM8" s="8" t="s">
        <v>24</v>
      </c>
      <c r="BN8" s="8" t="s">
        <v>25</v>
      </c>
      <c r="BO8" s="8" t="s">
        <v>24</v>
      </c>
      <c r="BP8" s="8" t="s">
        <v>25</v>
      </c>
      <c r="BQ8" s="8" t="s">
        <v>24</v>
      </c>
      <c r="BR8" s="8" t="s">
        <v>25</v>
      </c>
      <c r="BS8" s="8" t="s">
        <v>24</v>
      </c>
      <c r="BT8" s="8" t="s">
        <v>25</v>
      </c>
      <c r="BU8" s="9"/>
    </row>
    <row r="9" customFormat="false" ht="14" hidden="false" customHeight="false" outlineLevel="0" collapsed="false">
      <c r="A9" s="12" t="n">
        <v>1</v>
      </c>
      <c r="B9" s="12" t="n">
        <v>2</v>
      </c>
      <c r="C9" s="12" t="n">
        <v>3</v>
      </c>
      <c r="D9" s="12" t="n">
        <v>4</v>
      </c>
      <c r="E9" s="12" t="n">
        <v>5</v>
      </c>
      <c r="F9" s="13"/>
      <c r="G9" s="5" t="n">
        <v>6</v>
      </c>
      <c r="H9" s="5" t="n">
        <v>7</v>
      </c>
      <c r="I9" s="5" t="n">
        <v>8</v>
      </c>
      <c r="J9" s="5" t="n">
        <v>9</v>
      </c>
      <c r="K9" s="5" t="n">
        <v>10</v>
      </c>
      <c r="L9" s="5" t="n">
        <v>11</v>
      </c>
      <c r="M9" s="5" t="n">
        <v>12</v>
      </c>
      <c r="N9" s="5" t="n">
        <v>13</v>
      </c>
      <c r="O9" s="5" t="n">
        <v>14</v>
      </c>
      <c r="P9" s="5" t="n">
        <v>15</v>
      </c>
      <c r="Q9" s="5" t="n">
        <v>16</v>
      </c>
      <c r="R9" s="5" t="n">
        <v>17</v>
      </c>
      <c r="S9" s="5" t="n">
        <v>18</v>
      </c>
      <c r="T9" s="5" t="n">
        <v>19</v>
      </c>
      <c r="U9" s="5" t="n">
        <v>20</v>
      </c>
      <c r="V9" s="5" t="n">
        <v>21</v>
      </c>
      <c r="W9" s="5" t="n">
        <v>22</v>
      </c>
      <c r="X9" s="5" t="n">
        <v>23</v>
      </c>
      <c r="Y9" s="5" t="n">
        <v>24</v>
      </c>
      <c r="Z9" s="5" t="n">
        <v>25</v>
      </c>
      <c r="AA9" s="5" t="n">
        <v>26</v>
      </c>
      <c r="AB9" s="5" t="n">
        <v>27</v>
      </c>
      <c r="AC9" s="5" t="n">
        <v>28</v>
      </c>
      <c r="AD9" s="5" t="n">
        <v>29</v>
      </c>
      <c r="AE9" s="5" t="n">
        <v>30</v>
      </c>
      <c r="AF9" s="5" t="n">
        <v>31</v>
      </c>
      <c r="AG9" s="5" t="n">
        <v>32</v>
      </c>
      <c r="AH9" s="5" t="n">
        <v>33</v>
      </c>
      <c r="AI9" s="5" t="n">
        <v>34</v>
      </c>
      <c r="AJ9" s="5" t="n">
        <v>35</v>
      </c>
      <c r="AK9" s="5" t="n">
        <v>36</v>
      </c>
      <c r="AL9" s="5" t="n">
        <v>37</v>
      </c>
      <c r="AM9" s="5" t="n">
        <v>38</v>
      </c>
      <c r="AN9" s="5" t="n">
        <v>39</v>
      </c>
      <c r="AO9" s="5" t="n">
        <v>40</v>
      </c>
      <c r="AP9" s="5" t="n">
        <v>41</v>
      </c>
      <c r="AQ9" s="5" t="n">
        <v>42</v>
      </c>
      <c r="AR9" s="5" t="n">
        <v>43</v>
      </c>
      <c r="AS9" s="5" t="n">
        <v>44</v>
      </c>
      <c r="AT9" s="5" t="n">
        <v>45</v>
      </c>
      <c r="AU9" s="5" t="n">
        <v>46</v>
      </c>
      <c r="AV9" s="5" t="n">
        <v>47</v>
      </c>
      <c r="AW9" s="5" t="n">
        <v>48</v>
      </c>
      <c r="AX9" s="5" t="n">
        <v>49</v>
      </c>
      <c r="AY9" s="5" t="n">
        <v>50</v>
      </c>
      <c r="AZ9" s="5" t="n">
        <v>51</v>
      </c>
      <c r="BA9" s="5" t="n">
        <v>52</v>
      </c>
      <c r="BB9" s="5" t="n">
        <v>53</v>
      </c>
      <c r="BC9" s="5" t="n">
        <v>54</v>
      </c>
      <c r="BD9" s="5" t="n">
        <v>55</v>
      </c>
      <c r="BE9" s="5" t="n">
        <v>56</v>
      </c>
      <c r="BF9" s="5" t="n">
        <v>57</v>
      </c>
      <c r="BG9" s="5" t="n">
        <v>58</v>
      </c>
      <c r="BH9" s="5" t="n">
        <v>59</v>
      </c>
      <c r="BI9" s="5" t="n">
        <v>60</v>
      </c>
      <c r="BJ9" s="5" t="n">
        <v>61</v>
      </c>
      <c r="BK9" s="5" t="n">
        <v>62</v>
      </c>
      <c r="BL9" s="5" t="n">
        <v>63</v>
      </c>
      <c r="BM9" s="5" t="n">
        <v>64</v>
      </c>
      <c r="BN9" s="5" t="n">
        <v>65</v>
      </c>
      <c r="BO9" s="5" t="n">
        <v>66</v>
      </c>
      <c r="BP9" s="5" t="n">
        <v>67</v>
      </c>
      <c r="BQ9" s="5" t="n">
        <v>68</v>
      </c>
      <c r="BR9" s="5" t="n">
        <v>69</v>
      </c>
      <c r="BS9" s="5" t="n">
        <v>70</v>
      </c>
      <c r="BT9" s="5" t="n">
        <v>71</v>
      </c>
      <c r="BU9" s="5" t="n">
        <v>72</v>
      </c>
    </row>
    <row r="10" customFormat="false" ht="39" hidden="false" customHeight="true" outlineLevel="0" collapsed="false">
      <c r="A10" s="14" t="s">
        <v>26</v>
      </c>
      <c r="B10" s="14" t="s">
        <v>27</v>
      </c>
      <c r="C10" s="14" t="s">
        <v>28</v>
      </c>
      <c r="D10" s="14" t="s">
        <v>29</v>
      </c>
      <c r="E10" s="14" t="s">
        <v>30</v>
      </c>
      <c r="F10" s="15"/>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4" t="s">
        <v>31</v>
      </c>
    </row>
    <row r="11" customFormat="false" ht="60.75" hidden="false" customHeight="true" outlineLevel="0" collapsed="false">
      <c r="A11" s="14"/>
      <c r="B11" s="14"/>
      <c r="C11" s="14"/>
      <c r="D11" s="14"/>
      <c r="E11" s="14"/>
      <c r="F11" s="15"/>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row>
    <row r="12" customFormat="false" ht="28" hidden="false" customHeight="false" outlineLevel="0" collapsed="false">
      <c r="A12" s="17" t="n">
        <v>1</v>
      </c>
      <c r="B12" s="18" t="s">
        <v>32</v>
      </c>
      <c r="C12" s="18" t="s">
        <v>33</v>
      </c>
      <c r="D12" s="19" t="s">
        <v>34</v>
      </c>
      <c r="E12" s="19" t="s">
        <v>35</v>
      </c>
      <c r="F12" s="20"/>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21"/>
    </row>
    <row r="13" customFormat="false" ht="28" hidden="false" customHeight="false" outlineLevel="0" collapsed="false">
      <c r="A13" s="17" t="n">
        <v>2</v>
      </c>
      <c r="B13" s="18" t="s">
        <v>32</v>
      </c>
      <c r="C13" s="18" t="s">
        <v>36</v>
      </c>
      <c r="D13" s="19" t="s">
        <v>34</v>
      </c>
      <c r="E13" s="19" t="s">
        <v>35</v>
      </c>
      <c r="F13" s="20"/>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21"/>
    </row>
    <row r="14" customFormat="false" ht="28" hidden="false" customHeight="false" outlineLevel="0" collapsed="false">
      <c r="A14" s="17" t="n">
        <v>3</v>
      </c>
      <c r="B14" s="18" t="s">
        <v>32</v>
      </c>
      <c r="C14" s="18" t="s">
        <v>37</v>
      </c>
      <c r="D14" s="19" t="s">
        <v>34</v>
      </c>
      <c r="E14" s="19" t="s">
        <v>35</v>
      </c>
      <c r="F14" s="20"/>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21"/>
    </row>
    <row r="15" customFormat="false" ht="28" hidden="false" customHeight="false" outlineLevel="0" collapsed="false">
      <c r="A15" s="17" t="n">
        <v>4</v>
      </c>
      <c r="B15" s="18" t="s">
        <v>32</v>
      </c>
      <c r="C15" s="18" t="s">
        <v>38</v>
      </c>
      <c r="D15" s="19" t="s">
        <v>34</v>
      </c>
      <c r="E15" s="19" t="s">
        <v>35</v>
      </c>
      <c r="F15" s="20"/>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21"/>
    </row>
    <row r="16" customFormat="false" ht="28" hidden="false" customHeight="false" outlineLevel="0" collapsed="false">
      <c r="A16" s="17" t="n">
        <v>5</v>
      </c>
      <c r="B16" s="18" t="s">
        <v>32</v>
      </c>
      <c r="C16" s="18" t="s">
        <v>39</v>
      </c>
      <c r="D16" s="19" t="s">
        <v>34</v>
      </c>
      <c r="E16" s="19" t="s">
        <v>35</v>
      </c>
      <c r="F16" s="20"/>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21"/>
    </row>
    <row r="17" customFormat="false" ht="25.5" hidden="false" customHeight="true" outlineLevel="0" collapsed="false">
      <c r="A17" s="22" t="s">
        <v>40</v>
      </c>
      <c r="B17" s="22"/>
      <c r="C17" s="22"/>
      <c r="D17" s="23" t="s">
        <v>34</v>
      </c>
      <c r="E17" s="23" t="s">
        <v>35</v>
      </c>
      <c r="F17" s="20"/>
      <c r="G17" s="24" t="s">
        <v>41</v>
      </c>
      <c r="H17" s="24" t="s">
        <v>41</v>
      </c>
      <c r="I17" s="24" t="s">
        <v>41</v>
      </c>
      <c r="J17" s="24" t="s">
        <v>41</v>
      </c>
      <c r="K17" s="24" t="s">
        <v>41</v>
      </c>
      <c r="L17" s="24" t="s">
        <v>41</v>
      </c>
      <c r="M17" s="24" t="s">
        <v>41</v>
      </c>
      <c r="N17" s="24" t="s">
        <v>41</v>
      </c>
      <c r="O17" s="24" t="s">
        <v>41</v>
      </c>
      <c r="P17" s="24" t="s">
        <v>41</v>
      </c>
      <c r="Q17" s="24" t="s">
        <v>41</v>
      </c>
      <c r="R17" s="24" t="s">
        <v>41</v>
      </c>
      <c r="S17" s="24" t="s">
        <v>41</v>
      </c>
      <c r="T17" s="24" t="s">
        <v>41</v>
      </c>
      <c r="U17" s="24" t="s">
        <v>41</v>
      </c>
      <c r="V17" s="24" t="s">
        <v>41</v>
      </c>
      <c r="W17" s="24" t="s">
        <v>41</v>
      </c>
      <c r="X17" s="24" t="s">
        <v>41</v>
      </c>
      <c r="Y17" s="24" t="s">
        <v>41</v>
      </c>
      <c r="Z17" s="24" t="s">
        <v>41</v>
      </c>
      <c r="AA17" s="24" t="s">
        <v>41</v>
      </c>
      <c r="AB17" s="24" t="s">
        <v>41</v>
      </c>
      <c r="AC17" s="24" t="s">
        <v>41</v>
      </c>
      <c r="AD17" s="24" t="s">
        <v>41</v>
      </c>
      <c r="AE17" s="24" t="s">
        <v>41</v>
      </c>
      <c r="AF17" s="24" t="s">
        <v>41</v>
      </c>
      <c r="AG17" s="24" t="s">
        <v>41</v>
      </c>
      <c r="AH17" s="24" t="s">
        <v>41</v>
      </c>
      <c r="AI17" s="24" t="s">
        <v>41</v>
      </c>
      <c r="AJ17" s="24" t="s">
        <v>41</v>
      </c>
      <c r="AK17" s="24" t="s">
        <v>41</v>
      </c>
      <c r="AL17" s="24" t="s">
        <v>41</v>
      </c>
      <c r="AM17" s="24" t="s">
        <v>41</v>
      </c>
      <c r="AN17" s="24" t="s">
        <v>41</v>
      </c>
      <c r="AO17" s="24" t="s">
        <v>41</v>
      </c>
      <c r="AP17" s="24" t="s">
        <v>41</v>
      </c>
      <c r="AQ17" s="24" t="s">
        <v>41</v>
      </c>
      <c r="AR17" s="24" t="s">
        <v>41</v>
      </c>
      <c r="AS17" s="24" t="s">
        <v>41</v>
      </c>
      <c r="AT17" s="24" t="s">
        <v>41</v>
      </c>
      <c r="AU17" s="24" t="s">
        <v>41</v>
      </c>
      <c r="AV17" s="24" t="s">
        <v>41</v>
      </c>
      <c r="AW17" s="24" t="s">
        <v>41</v>
      </c>
      <c r="AX17" s="24" t="s">
        <v>41</v>
      </c>
      <c r="AY17" s="24" t="s">
        <v>41</v>
      </c>
      <c r="AZ17" s="24" t="s">
        <v>41</v>
      </c>
      <c r="BA17" s="24" t="s">
        <v>41</v>
      </c>
      <c r="BB17" s="24" t="s">
        <v>41</v>
      </c>
      <c r="BC17" s="24" t="s">
        <v>41</v>
      </c>
      <c r="BD17" s="24" t="s">
        <v>41</v>
      </c>
      <c r="BE17" s="24" t="s">
        <v>41</v>
      </c>
      <c r="BF17" s="24" t="s">
        <v>41</v>
      </c>
      <c r="BG17" s="24" t="s">
        <v>41</v>
      </c>
      <c r="BH17" s="24" t="s">
        <v>41</v>
      </c>
      <c r="BI17" s="24" t="s">
        <v>41</v>
      </c>
      <c r="BJ17" s="24" t="s">
        <v>41</v>
      </c>
      <c r="BK17" s="24" t="s">
        <v>41</v>
      </c>
      <c r="BL17" s="24" t="s">
        <v>41</v>
      </c>
      <c r="BM17" s="24" t="s">
        <v>41</v>
      </c>
      <c r="BN17" s="24" t="s">
        <v>41</v>
      </c>
      <c r="BO17" s="24" t="s">
        <v>41</v>
      </c>
      <c r="BP17" s="24" t="s">
        <v>41</v>
      </c>
      <c r="BQ17" s="24" t="s">
        <v>41</v>
      </c>
      <c r="BR17" s="24" t="s">
        <v>41</v>
      </c>
      <c r="BS17" s="24" t="s">
        <v>41</v>
      </c>
      <c r="BT17" s="24" t="s">
        <v>41</v>
      </c>
      <c r="BU17" s="25"/>
    </row>
    <row r="18" customFormat="false" ht="25.5" hidden="false" customHeight="true" outlineLevel="0" collapsed="false">
      <c r="A18" s="17" t="n">
        <v>1</v>
      </c>
      <c r="B18" s="18" t="s">
        <v>42</v>
      </c>
      <c r="C18" s="18" t="s">
        <v>33</v>
      </c>
      <c r="D18" s="19" t="s">
        <v>34</v>
      </c>
      <c r="E18" s="19" t="s">
        <v>35</v>
      </c>
      <c r="F18" s="26"/>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1"/>
    </row>
    <row r="19" customFormat="false" ht="28" hidden="false" customHeight="false" outlineLevel="0" collapsed="false">
      <c r="A19" s="17" t="n">
        <v>2</v>
      </c>
      <c r="B19" s="18" t="s">
        <v>42</v>
      </c>
      <c r="C19" s="18" t="s">
        <v>36</v>
      </c>
      <c r="D19" s="19" t="s">
        <v>34</v>
      </c>
      <c r="E19" s="19" t="s">
        <v>35</v>
      </c>
      <c r="F19" s="26"/>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1"/>
    </row>
    <row r="20" customFormat="false" ht="28" hidden="false" customHeight="false" outlineLevel="0" collapsed="false">
      <c r="A20" s="17" t="n">
        <v>3</v>
      </c>
      <c r="B20" s="18" t="s">
        <v>42</v>
      </c>
      <c r="C20" s="18" t="s">
        <v>37</v>
      </c>
      <c r="D20" s="19" t="s">
        <v>34</v>
      </c>
      <c r="E20" s="19" t="s">
        <v>35</v>
      </c>
      <c r="F20" s="26"/>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1"/>
    </row>
    <row r="21" customFormat="false" ht="28" hidden="false" customHeight="false" outlineLevel="0" collapsed="false">
      <c r="A21" s="17" t="n">
        <v>4</v>
      </c>
      <c r="B21" s="18" t="s">
        <v>42</v>
      </c>
      <c r="C21" s="18" t="s">
        <v>38</v>
      </c>
      <c r="D21" s="19" t="s">
        <v>34</v>
      </c>
      <c r="E21" s="19" t="s">
        <v>35</v>
      </c>
      <c r="F21" s="26"/>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1"/>
    </row>
    <row r="22" customFormat="false" ht="28" hidden="false" customHeight="false" outlineLevel="0" collapsed="false">
      <c r="A22" s="17" t="n">
        <v>5</v>
      </c>
      <c r="B22" s="18" t="s">
        <v>42</v>
      </c>
      <c r="C22" s="18" t="s">
        <v>39</v>
      </c>
      <c r="D22" s="19" t="s">
        <v>34</v>
      </c>
      <c r="E22" s="19" t="s">
        <v>35</v>
      </c>
      <c r="F22" s="26"/>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1"/>
    </row>
    <row r="23" customFormat="false" ht="25.5" hidden="false" customHeight="true" outlineLevel="0" collapsed="false">
      <c r="A23" s="22" t="s">
        <v>43</v>
      </c>
      <c r="B23" s="22"/>
      <c r="C23" s="22"/>
      <c r="D23" s="23" t="s">
        <v>34</v>
      </c>
      <c r="E23" s="23" t="s">
        <v>35</v>
      </c>
      <c r="F23" s="26"/>
      <c r="G23" s="24" t="s">
        <v>41</v>
      </c>
      <c r="H23" s="24" t="s">
        <v>41</v>
      </c>
      <c r="I23" s="24" t="s">
        <v>41</v>
      </c>
      <c r="J23" s="24" t="s">
        <v>41</v>
      </c>
      <c r="K23" s="24" t="s">
        <v>41</v>
      </c>
      <c r="L23" s="24" t="s">
        <v>41</v>
      </c>
      <c r="M23" s="24" t="s">
        <v>41</v>
      </c>
      <c r="N23" s="24" t="s">
        <v>41</v>
      </c>
      <c r="O23" s="24" t="s">
        <v>41</v>
      </c>
      <c r="P23" s="24" t="s">
        <v>41</v>
      </c>
      <c r="Q23" s="24" t="s">
        <v>41</v>
      </c>
      <c r="R23" s="24" t="s">
        <v>41</v>
      </c>
      <c r="S23" s="24" t="s">
        <v>41</v>
      </c>
      <c r="T23" s="24" t="s">
        <v>41</v>
      </c>
      <c r="U23" s="24" t="s">
        <v>41</v>
      </c>
      <c r="V23" s="24" t="s">
        <v>41</v>
      </c>
      <c r="W23" s="24" t="s">
        <v>41</v>
      </c>
      <c r="X23" s="24" t="s">
        <v>41</v>
      </c>
      <c r="Y23" s="24" t="s">
        <v>41</v>
      </c>
      <c r="Z23" s="24" t="s">
        <v>41</v>
      </c>
      <c r="AA23" s="24" t="s">
        <v>41</v>
      </c>
      <c r="AB23" s="24" t="s">
        <v>41</v>
      </c>
      <c r="AC23" s="24" t="s">
        <v>41</v>
      </c>
      <c r="AD23" s="24" t="s">
        <v>41</v>
      </c>
      <c r="AE23" s="24" t="s">
        <v>41</v>
      </c>
      <c r="AF23" s="24" t="s">
        <v>41</v>
      </c>
      <c r="AG23" s="24" t="s">
        <v>41</v>
      </c>
      <c r="AH23" s="24" t="s">
        <v>41</v>
      </c>
      <c r="AI23" s="24" t="s">
        <v>41</v>
      </c>
      <c r="AJ23" s="24" t="s">
        <v>41</v>
      </c>
      <c r="AK23" s="24" t="s">
        <v>41</v>
      </c>
      <c r="AL23" s="24" t="s">
        <v>41</v>
      </c>
      <c r="AM23" s="24" t="s">
        <v>41</v>
      </c>
      <c r="AN23" s="24" t="s">
        <v>41</v>
      </c>
      <c r="AO23" s="24" t="s">
        <v>41</v>
      </c>
      <c r="AP23" s="24" t="s">
        <v>41</v>
      </c>
      <c r="AQ23" s="24" t="s">
        <v>41</v>
      </c>
      <c r="AR23" s="24" t="s">
        <v>41</v>
      </c>
      <c r="AS23" s="24" t="s">
        <v>41</v>
      </c>
      <c r="AT23" s="24" t="s">
        <v>41</v>
      </c>
      <c r="AU23" s="24" t="s">
        <v>41</v>
      </c>
      <c r="AV23" s="24" t="s">
        <v>41</v>
      </c>
      <c r="AW23" s="24" t="s">
        <v>41</v>
      </c>
      <c r="AX23" s="24" t="s">
        <v>41</v>
      </c>
      <c r="AY23" s="24" t="s">
        <v>41</v>
      </c>
      <c r="AZ23" s="24" t="s">
        <v>41</v>
      </c>
      <c r="BA23" s="24" t="s">
        <v>41</v>
      </c>
      <c r="BB23" s="24" t="s">
        <v>41</v>
      </c>
      <c r="BC23" s="24" t="s">
        <v>41</v>
      </c>
      <c r="BD23" s="24" t="s">
        <v>41</v>
      </c>
      <c r="BE23" s="24" t="s">
        <v>41</v>
      </c>
      <c r="BF23" s="24" t="s">
        <v>41</v>
      </c>
      <c r="BG23" s="24" t="s">
        <v>41</v>
      </c>
      <c r="BH23" s="24" t="s">
        <v>41</v>
      </c>
      <c r="BI23" s="24" t="s">
        <v>41</v>
      </c>
      <c r="BJ23" s="24" t="s">
        <v>41</v>
      </c>
      <c r="BK23" s="24" t="s">
        <v>41</v>
      </c>
      <c r="BL23" s="24" t="s">
        <v>41</v>
      </c>
      <c r="BM23" s="24" t="s">
        <v>41</v>
      </c>
      <c r="BN23" s="24" t="s">
        <v>41</v>
      </c>
      <c r="BO23" s="24" t="s">
        <v>41</v>
      </c>
      <c r="BP23" s="24" t="s">
        <v>41</v>
      </c>
      <c r="BQ23" s="24" t="s">
        <v>41</v>
      </c>
      <c r="BR23" s="24" t="s">
        <v>41</v>
      </c>
      <c r="BS23" s="24" t="s">
        <v>41</v>
      </c>
      <c r="BT23" s="24" t="s">
        <v>41</v>
      </c>
      <c r="BU23" s="25"/>
    </row>
    <row r="26" customFormat="false" ht="15.8" hidden="false" customHeight="false" outlineLevel="0" collapsed="false">
      <c r="A26" s="1" t="s">
        <v>44</v>
      </c>
    </row>
    <row r="27" customFormat="false" ht="13.8" hidden="false" customHeight="true" outlineLevel="0" collapsed="false">
      <c r="A27" s="1" t="s">
        <v>21</v>
      </c>
      <c r="B27" s="28" t="s">
        <v>45</v>
      </c>
      <c r="C27" s="28"/>
      <c r="D27" s="28"/>
      <c r="E27" s="29"/>
    </row>
    <row r="28" customFormat="false" ht="13.8" hidden="false" customHeight="false" outlineLevel="0" collapsed="false">
      <c r="A28" s="1" t="s">
        <v>22</v>
      </c>
      <c r="B28" s="30" t="s">
        <v>46</v>
      </c>
      <c r="C28" s="30"/>
      <c r="D28" s="30"/>
    </row>
    <row r="29" customFormat="false" ht="13.8" hidden="false" customHeight="false" outlineLevel="0" collapsed="false">
      <c r="A29" s="1" t="s">
        <v>23</v>
      </c>
      <c r="B29" s="30" t="s">
        <v>47</v>
      </c>
      <c r="C29" s="30"/>
      <c r="D29" s="30"/>
    </row>
    <row r="30" customFormat="false" ht="13.8" hidden="false" customHeight="false" outlineLevel="0" collapsed="false">
      <c r="A30" s="1" t="s">
        <v>24</v>
      </c>
      <c r="B30" s="30" t="s">
        <v>48</v>
      </c>
      <c r="C30" s="30"/>
      <c r="D30" s="30"/>
    </row>
    <row r="31" customFormat="false" ht="13.8" hidden="false" customHeight="false" outlineLevel="0" collapsed="false">
      <c r="A31" s="1" t="s">
        <v>25</v>
      </c>
      <c r="B31" s="30" t="s">
        <v>49</v>
      </c>
      <c r="C31" s="30"/>
      <c r="D31" s="30"/>
    </row>
    <row r="32" customFormat="false" ht="13.8" hidden="false" customHeight="false" outlineLevel="0" collapsed="false">
      <c r="A32" s="1" t="s">
        <v>50</v>
      </c>
      <c r="B32" s="31" t="s">
        <v>51</v>
      </c>
      <c r="C32" s="31"/>
      <c r="D32" s="31"/>
    </row>
    <row r="33" customFormat="false" ht="13.8" hidden="false" customHeight="false" outlineLevel="0" collapsed="false">
      <c r="A33" s="1" t="s">
        <v>52</v>
      </c>
      <c r="B33" s="30" t="s">
        <v>53</v>
      </c>
      <c r="C33" s="30"/>
      <c r="D33" s="30"/>
    </row>
    <row r="34" customFormat="false" ht="13.8" hidden="false" customHeight="false" outlineLevel="0" collapsed="false">
      <c r="A34" s="1" t="s">
        <v>54</v>
      </c>
      <c r="B34" s="30" t="s">
        <v>55</v>
      </c>
      <c r="C34" s="30"/>
      <c r="D34" s="30"/>
    </row>
    <row r="35" customFormat="false" ht="13.8" hidden="false" customHeight="false" outlineLevel="0" collapsed="false">
      <c r="A35" s="1" t="s">
        <v>56</v>
      </c>
      <c r="B35" s="30" t="s">
        <v>57</v>
      </c>
      <c r="C35" s="30"/>
      <c r="D35" s="30"/>
    </row>
    <row r="36" customFormat="false" ht="13.8" hidden="false" customHeight="false" outlineLevel="0" collapsed="false">
      <c r="A36" s="1" t="s">
        <v>58</v>
      </c>
      <c r="B36" s="31" t="s">
        <v>59</v>
      </c>
      <c r="C36" s="31"/>
      <c r="D36" s="31"/>
    </row>
    <row r="37" customFormat="false" ht="13.8" hidden="false" customHeight="false" outlineLevel="0" collapsed="false">
      <c r="A37" s="1" t="s">
        <v>60</v>
      </c>
      <c r="B37" s="30" t="s">
        <v>61</v>
      </c>
      <c r="C37" s="30"/>
      <c r="D37" s="30"/>
    </row>
    <row r="39" customFormat="false" ht="35" hidden="false" customHeight="true" outlineLevel="0" collapsed="false">
      <c r="A39" s="1" t="s">
        <v>62</v>
      </c>
      <c r="B39" s="32" t="s">
        <v>63</v>
      </c>
      <c r="C39" s="33" t="s">
        <v>64</v>
      </c>
      <c r="D39" s="33"/>
      <c r="E39" s="33"/>
    </row>
    <row r="40" customFormat="false" ht="35" hidden="false" customHeight="true" outlineLevel="0" collapsed="false">
      <c r="B40" s="32" t="s">
        <v>65</v>
      </c>
      <c r="C40" s="33" t="s">
        <v>66</v>
      </c>
      <c r="D40" s="33"/>
      <c r="E40" s="33"/>
    </row>
  </sheetData>
  <mergeCells count="141">
    <mergeCell ref="A2:BU2"/>
    <mergeCell ref="A5:A8"/>
    <mergeCell ref="B5:B8"/>
    <mergeCell ref="C5:C8"/>
    <mergeCell ref="D5:E6"/>
    <mergeCell ref="G5:BT5"/>
    <mergeCell ref="BU5:BU8"/>
    <mergeCell ref="G6:L6"/>
    <mergeCell ref="M6:R6"/>
    <mergeCell ref="S6:X6"/>
    <mergeCell ref="Y6:AD6"/>
    <mergeCell ref="AE6:AJ6"/>
    <mergeCell ref="AK6:AP6"/>
    <mergeCell ref="AQ6:AV6"/>
    <mergeCell ref="AW6:BB6"/>
    <mergeCell ref="BC6:BH6"/>
    <mergeCell ref="BI6:BN6"/>
    <mergeCell ref="BO6:BT6"/>
    <mergeCell ref="D7:D8"/>
    <mergeCell ref="E7:E8"/>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M11"/>
    <mergeCell ref="AN10:AN11"/>
    <mergeCell ref="AO10:AO11"/>
    <mergeCell ref="AP10:AP11"/>
    <mergeCell ref="AQ10:AQ11"/>
    <mergeCell ref="AR10:AR11"/>
    <mergeCell ref="AS10:AS11"/>
    <mergeCell ref="AT10:AT11"/>
    <mergeCell ref="AU10:AU11"/>
    <mergeCell ref="AV10:AV11"/>
    <mergeCell ref="AW10:AW11"/>
    <mergeCell ref="AX10:AX11"/>
    <mergeCell ref="AY10:AY11"/>
    <mergeCell ref="AZ10:AZ11"/>
    <mergeCell ref="BA10:BA11"/>
    <mergeCell ref="BB10:BB11"/>
    <mergeCell ref="BC10:BC11"/>
    <mergeCell ref="BD10:BD11"/>
    <mergeCell ref="BE10:BE11"/>
    <mergeCell ref="BF10:BF11"/>
    <mergeCell ref="BG10:BG11"/>
    <mergeCell ref="BH10:BH11"/>
    <mergeCell ref="BI10:BI11"/>
    <mergeCell ref="BJ10:BJ11"/>
    <mergeCell ref="BK10:BK11"/>
    <mergeCell ref="BL10:BL11"/>
    <mergeCell ref="BM10:BM11"/>
    <mergeCell ref="BN10:BN11"/>
    <mergeCell ref="BO10:BO11"/>
    <mergeCell ref="BP10:BP11"/>
    <mergeCell ref="BQ10:BQ11"/>
    <mergeCell ref="BR10:BR11"/>
    <mergeCell ref="BS10:BS11"/>
    <mergeCell ref="BT10:BT11"/>
    <mergeCell ref="BU10:BU11"/>
    <mergeCell ref="A17:C17"/>
    <mergeCell ref="A23:C23"/>
    <mergeCell ref="B27:D27"/>
    <mergeCell ref="B28:D28"/>
    <mergeCell ref="B29:D29"/>
    <mergeCell ref="B30:D30"/>
    <mergeCell ref="B31:D31"/>
    <mergeCell ref="B32:D32"/>
    <mergeCell ref="B33:D33"/>
    <mergeCell ref="B34:D34"/>
    <mergeCell ref="B35:D35"/>
    <mergeCell ref="B36:D36"/>
    <mergeCell ref="B37:D37"/>
    <mergeCell ref="C39:E39"/>
    <mergeCell ref="C40:E40"/>
  </mergeCells>
  <dataValidations count="1">
    <dataValidation allowBlank="true" operator="between" prompt="Celulă protejată!&#10;&#10;ACCES INTERZIS!" showDropDown="false" showErrorMessage="true" showInputMessage="true" sqref="D5:F7 F8:F9 D9:F9" type="none">
      <formula1>0</formula1>
      <formula2>0</formula2>
    </dataValidation>
  </dataValidation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17</TotalTime>
  <Application>LibreOffice/5.2.0.4$Windows_x86 LibreOffice_project/066b007f5ebcc236395c7d282ba488bca6720265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ro-RO</dc:language>
  <cp:lastModifiedBy/>
  <dcterms:modified xsi:type="dcterms:W3CDTF">2018-11-27T10:42:55Z</dcterms:modified>
  <cp:revision>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