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1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<sst xmlns="http://schemas.openxmlformats.org/spreadsheetml/2006/main" count="38" uniqueCount="29">
  <si>
    <r>
      <rPr>
        <b val="true"/>
        <sz val="18"/>
        <color rgb="FF000000"/>
        <rFont val="Calibri"/>
        <family val="2"/>
        <charset val="238"/>
      </rPr>
      <t xml:space="preserve">Realizarea misiunilor de audit intern în cadrul structurii de audit public intern din </t>
    </r>
    <r>
      <rPr>
        <b val="true"/>
        <i val="true"/>
        <sz val="18"/>
        <color rgb="FFA6A6A6"/>
        <rFont val="Calibri"/>
        <family val="2"/>
        <charset val="238"/>
      </rPr>
      <t xml:space="preserve">[denumirea structurii asociative]</t>
    </r>
    <r>
      <rPr>
        <b val="true"/>
        <sz val="18"/>
        <color rgb="FF000000"/>
        <rFont val="Calibri"/>
        <family val="2"/>
        <charset val="238"/>
      </rPr>
      <t xml:space="preserve">, la data de 31 decembrie </t>
    </r>
    <r>
      <rPr>
        <b val="true"/>
        <i val="true"/>
        <sz val="18"/>
        <color rgb="FFA6A6A6"/>
        <rFont val="Calibri"/>
        <family val="2"/>
        <charset val="238"/>
      </rPr>
      <t xml:space="preserve">[anul de raportare]</t>
    </r>
  </si>
  <si>
    <t xml:space="preserve">ANEXA 15</t>
  </si>
  <si>
    <t xml:space="preserve">Numar curent</t>
  </si>
  <si>
    <t xml:space="preserve">Categorii de entități</t>
  </si>
  <si>
    <t xml:space="preserve">Denumire entitate publică</t>
  </si>
  <si>
    <t xml:space="preserve">Număr misiuni de asigurare efectuate</t>
  </si>
  <si>
    <t xml:space="preserve">Numărul misiunilor de asigurare efectuate în care s-a abordat:</t>
  </si>
  <si>
    <t xml:space="preserve">Număr misiuni de consiliere</t>
  </si>
  <si>
    <t xml:space="preserve">Număr misiuni ad-hoc</t>
  </si>
  <si>
    <t xml:space="preserve">Obs</t>
  </si>
  <si>
    <t xml:space="preserve">Domeniul bugetar</t>
  </si>
  <si>
    <t xml:space="preserve">Domeniul financiar contabil</t>
  </si>
  <si>
    <t xml:space="preserve">Domeniul achizițiilor publice</t>
  </si>
  <si>
    <t xml:space="preserve">Domeniul resurselor umane</t>
  </si>
  <si>
    <t xml:space="preserve">Domeniul  IT</t>
  </si>
  <si>
    <t xml:space="preserve">Domeniul juridic</t>
  </si>
  <si>
    <t xml:space="preserve">Domeniul fondurilor comunitare</t>
  </si>
  <si>
    <t xml:space="preserve">Domeniul funcțiilor specifice</t>
  </si>
  <si>
    <t xml:space="preserve">Domeniul SCM/SCIM</t>
  </si>
  <si>
    <t xml:space="preserve">Alte domenii</t>
  </si>
  <si>
    <t xml:space="preserve">Această coloană se va completa cu numărul curent</t>
  </si>
  <si>
    <t xml:space="preserve">Această coloană se va completa cu denumirea structurii asociative</t>
  </si>
  <si>
    <t xml:space="preserve">Se completează cu cifre! Se completează cu numărul misiunilor de audit intern pentru care există rapoarte avizate de conducerea instituției</t>
  </si>
  <si>
    <t xml:space="preserve">Se completează cu cifre! Se completează cu numărul misiunilor de audit intern pentru care există rapoarte avizate de conducerea instituției și în care s-a abordat domeniul respectiv</t>
  </si>
  <si>
    <t xml:space="preserve">Se completează cu cifre! Se completează cu numărul misiunilor de consiliere pentru care există rapoarte avizate de conducerea instituției. </t>
  </si>
  <si>
    <t xml:space="preserve">Se completează cu cifre! Se completează cu numărul misiunilor ad-hoc pentru care există rapoarte avizate de conducerea instituției. </t>
  </si>
  <si>
    <t xml:space="preserve">Se completează cu observații, dacă este cazul</t>
  </si>
  <si>
    <t xml:space="preserve">Structură asociativă</t>
  </si>
  <si>
    <t xml:space="preserve">[denumirea structurii asociative]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</si>
</sst>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8"/>
      <color rgb="FF000000"/>
      <name val="Calibri"/>
      <family val="2"/>
      <charset val="238"/>
    </font>
    <font>
      <b val="true"/>
      <i val="true"/>
      <sz val="18"/>
      <color rgb="FFA6A6A6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CCC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R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O14" activeCellId="0" sqref="O14"/>
    </sheetView>
  </sheetViews>
  <sheetFormatPr defaultRowHeight="13.8"/>
  <cols>
    <col collapsed="false" hidden="false" max="1" min="1" style="1" width="11.3418367346939"/>
    <col collapsed="false" hidden="false" max="2" min="2" style="2" width="34.1071428571429"/>
    <col collapsed="false" hidden="false" max="3" min="3" style="2" width="26.7295918367347"/>
    <col collapsed="false" hidden="false" max="4" min="4" style="2" width="0.989795918367347"/>
    <col collapsed="false" hidden="false" max="5" min="5" style="2" width="34.5561224489796"/>
    <col collapsed="false" hidden="false" max="13" min="6" style="2" width="37.1683673469388"/>
    <col collapsed="false" hidden="false" max="16" min="14" style="2" width="34.5561224489796"/>
    <col collapsed="false" hidden="false" max="18" min="17" style="2" width="25.5561224489796"/>
    <col collapsed="false" hidden="false" max="1025" min="19" style="0" width="8.72959183673469"/>
  </cols>
  <sheetData>
    <row r="2" customFormat="false" ht="48.7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customFormat="false" ht="17.35" hidden="false" customHeight="false" outlineLevel="0" collapsed="false">
      <c r="R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6"/>
      <c r="E5" s="7" t="s">
        <v>5</v>
      </c>
      <c r="F5" s="7" t="s">
        <v>6</v>
      </c>
      <c r="G5" s="7"/>
      <c r="H5" s="7"/>
      <c r="I5" s="7"/>
      <c r="J5" s="7"/>
      <c r="K5" s="7"/>
      <c r="L5" s="7"/>
      <c r="M5" s="7"/>
      <c r="N5" s="7"/>
      <c r="O5" s="7"/>
      <c r="P5" s="5" t="s">
        <v>7</v>
      </c>
      <c r="Q5" s="5" t="s">
        <v>8</v>
      </c>
      <c r="R5" s="8" t="s">
        <v>9</v>
      </c>
    </row>
    <row r="6" customFormat="false" ht="13.8" hidden="false" customHeight="false" outlineLevel="0" collapsed="false">
      <c r="A6" s="5"/>
      <c r="B6" s="5"/>
      <c r="C6" s="5"/>
      <c r="D6" s="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5"/>
      <c r="Q6" s="5"/>
      <c r="R6" s="8"/>
    </row>
    <row r="7" customFormat="false" ht="15" hidden="false" customHeight="true" outlineLevel="0" collapsed="false">
      <c r="A7" s="5"/>
      <c r="B7" s="5"/>
      <c r="C7" s="5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"/>
      <c r="Q7" s="5"/>
      <c r="R7" s="8"/>
    </row>
    <row r="8" customFormat="false" ht="13.8" hidden="false" customHeight="false" outlineLevel="0" collapsed="false">
      <c r="A8" s="5"/>
      <c r="B8" s="5"/>
      <c r="C8" s="5"/>
      <c r="D8" s="9"/>
      <c r="E8" s="7"/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5"/>
      <c r="Q8" s="5"/>
      <c r="R8" s="8"/>
    </row>
    <row r="9" customFormat="false" ht="13.8" hidden="false" customHeight="false" outlineLevel="0" collapsed="false">
      <c r="A9" s="5" t="n">
        <v>1</v>
      </c>
      <c r="B9" s="5" t="n">
        <v>2</v>
      </c>
      <c r="C9" s="5" t="n">
        <v>3</v>
      </c>
      <c r="D9" s="11"/>
      <c r="E9" s="5" t="n">
        <v>6</v>
      </c>
      <c r="F9" s="5" t="n">
        <v>7</v>
      </c>
      <c r="G9" s="5" t="n">
        <v>8</v>
      </c>
      <c r="H9" s="5" t="n">
        <v>9</v>
      </c>
      <c r="I9" s="5" t="n">
        <v>10</v>
      </c>
      <c r="J9" s="5" t="n">
        <v>11</v>
      </c>
      <c r="K9" s="5" t="n">
        <v>12</v>
      </c>
      <c r="L9" s="5" t="n">
        <v>13</v>
      </c>
      <c r="M9" s="5" t="n">
        <v>14</v>
      </c>
      <c r="N9" s="5" t="n">
        <v>15</v>
      </c>
      <c r="O9" s="5" t="n">
        <v>16</v>
      </c>
      <c r="P9" s="5" t="n">
        <v>15</v>
      </c>
      <c r="Q9" s="5" t="n">
        <v>16</v>
      </c>
      <c r="R9" s="5" t="n">
        <v>17</v>
      </c>
    </row>
    <row r="10" customFormat="false" ht="39" hidden="false" customHeight="true" outlineLevel="0" collapsed="false">
      <c r="A10" s="12" t="s">
        <v>20</v>
      </c>
      <c r="B10" s="13"/>
      <c r="C10" s="12" t="s">
        <v>21</v>
      </c>
      <c r="D10" s="14"/>
      <c r="E10" s="12" t="s">
        <v>22</v>
      </c>
      <c r="F10" s="12" t="s">
        <v>23</v>
      </c>
      <c r="G10" s="12" t="s">
        <v>23</v>
      </c>
      <c r="H10" s="12" t="s">
        <v>23</v>
      </c>
      <c r="I10" s="12" t="s">
        <v>23</v>
      </c>
      <c r="J10" s="12" t="s">
        <v>23</v>
      </c>
      <c r="K10" s="12" t="s">
        <v>23</v>
      </c>
      <c r="L10" s="12" t="s">
        <v>23</v>
      </c>
      <c r="M10" s="12" t="s">
        <v>23</v>
      </c>
      <c r="N10" s="12" t="s">
        <v>23</v>
      </c>
      <c r="O10" s="12" t="s">
        <v>23</v>
      </c>
      <c r="P10" s="12" t="s">
        <v>24</v>
      </c>
      <c r="Q10" s="12" t="s">
        <v>25</v>
      </c>
      <c r="R10" s="12" t="s">
        <v>26</v>
      </c>
    </row>
    <row r="11" customFormat="false" ht="60.75" hidden="false" customHeight="true" outlineLevel="0" collapsed="false">
      <c r="A11" s="12"/>
      <c r="B11" s="15"/>
      <c r="C11" s="12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customFormat="false" ht="13.8" hidden="false" customHeight="false" outlineLevel="0" collapsed="false">
      <c r="A12" s="16" t="n">
        <v>1</v>
      </c>
      <c r="B12" s="17" t="s">
        <v>27</v>
      </c>
      <c r="C12" s="18" t="s">
        <v>28</v>
      </c>
      <c r="D12" s="19"/>
      <c r="E12" s="17"/>
      <c r="F12" s="17"/>
      <c r="G12" s="17"/>
      <c r="H12" s="17"/>
      <c r="I12" s="17"/>
      <c r="J12" s="17"/>
      <c r="K12" s="17"/>
      <c r="L12" s="17"/>
      <c r="M12" s="17"/>
      <c r="N12" s="20"/>
      <c r="O12" s="20"/>
      <c r="P12" s="17"/>
      <c r="Q12" s="20"/>
      <c r="R12" s="21"/>
    </row>
  </sheetData>
  <mergeCells count="26">
    <mergeCell ref="A2:R2"/>
    <mergeCell ref="A5:A8"/>
    <mergeCell ref="B5:B8"/>
    <mergeCell ref="C5:C8"/>
    <mergeCell ref="E5:E8"/>
    <mergeCell ref="F5:O7"/>
    <mergeCell ref="P5:P8"/>
    <mergeCell ref="Q5:Q8"/>
    <mergeCell ref="R5:R8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</mergeCells>
  <dataValidations count="1">
    <dataValidation allowBlank="true" operator="between" prompt="Celulă protejată!&#10;&#10;ACCES INTERZIS!" showDropDown="false" showErrorMessage="true" showInputMessage="true" sqref="D5:D9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2018-11-27T14:13:18Z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