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6" activeTab="0"/>
  </bookViews>
  <sheets>
    <sheet name="2014-20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__bas1" localSheetId="0">'[1]data input'!#REF!</definedName>
    <definedName name="_____bas1">'[1]data input'!#REF!</definedName>
    <definedName name="_____bas2" localSheetId="0">'[1]data input'!#REF!</definedName>
    <definedName name="_____bas2">'[1]data input'!#REF!</definedName>
    <definedName name="_____bas3" localSheetId="0">'[1]data input'!#REF!</definedName>
    <definedName name="_____bas3">'[1]data input'!#REF!</definedName>
    <definedName name="_____BOP1">#REF!</definedName>
    <definedName name="_____BOP2" localSheetId="0">'[2]BoP'!#REF!</definedName>
    <definedName name="_____BOP2">'[2]BoP'!#REF!</definedName>
    <definedName name="_____CPI98" localSheetId="0">'[3]REER Forecast'!#REF!</definedName>
    <definedName name="_____CPI98">'[3]REER Forecast'!#REF!</definedName>
    <definedName name="_____EXP5" localSheetId="0">#REF!</definedName>
    <definedName name="_____EXP5">#REF!</definedName>
    <definedName name="_____EXP6" localSheetId="0">#REF!</definedName>
    <definedName name="_____EXP6">#REF!</definedName>
    <definedName name="_____EXP7" localSheetId="0">#REF!</definedName>
    <definedName name="_____EXP7">#REF!</definedName>
    <definedName name="_____EXP9" localSheetId="0">#REF!</definedName>
    <definedName name="_____EXP9">#REF!</definedName>
    <definedName name="_____EXR1" localSheetId="0">#REF!</definedName>
    <definedName name="_____EXR1">#REF!</definedName>
    <definedName name="_____EXR2" localSheetId="0">#REF!</definedName>
    <definedName name="_____EXR2">#REF!</definedName>
    <definedName name="_____EXR3" localSheetId="0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 localSheetId="0">#REF!</definedName>
    <definedName name="_____IMP2">#REF!</definedName>
    <definedName name="_____IMP4" localSheetId="0">#REF!</definedName>
    <definedName name="_____IMP4">#REF!</definedName>
    <definedName name="_____IMP6" localSheetId="0">#REF!</definedName>
    <definedName name="_____IMP6">#REF!</definedName>
    <definedName name="_____IMP7" localSheetId="0">#REF!</definedName>
    <definedName name="_____IMP7">#REF!</definedName>
    <definedName name="_____IMP8">#REF!</definedName>
    <definedName name="_____MTS2" localSheetId="0">'[4]Annual Tables'!#REF!</definedName>
    <definedName name="_____MTS2">'[4]Annual Tables'!#REF!</definedName>
    <definedName name="_____PAG2" localSheetId="0">'[4]Index'!#REF!</definedName>
    <definedName name="_____PAG2">'[4]Index'!#REF!</definedName>
    <definedName name="_____PAG3" localSheetId="0">'[4]Index'!#REF!</definedName>
    <definedName name="_____PAG3">'[4]Index'!#REF!</definedName>
    <definedName name="_____PAG4" localSheetId="0">'[4]Index'!#REF!</definedName>
    <definedName name="_____PAG4">'[4]Index'!#REF!</definedName>
    <definedName name="_____PAG5" localSheetId="0">'[4]Index'!#REF!</definedName>
    <definedName name="_____PAG5">'[4]Index'!#REF!</definedName>
    <definedName name="_____PAG6" localSheetId="0">'[4]Index'!#REF!</definedName>
    <definedName name="_____PAG6">'[4]Index'!#REF!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 localSheetId="0">'[3]REER Forecast'!#REF!</definedName>
    <definedName name="_____PPI97">'[3]REER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 localSheetId="0">'[2]RES'!#REF!</definedName>
    <definedName name="_____RES2">'[2]RES'!#REF!</definedName>
    <definedName name="_____rge1" localSheetId="0">#REF!</definedName>
    <definedName name="_____rge1">#REF!</definedName>
    <definedName name="_____s92">#N/A</definedName>
    <definedName name="_____som1" localSheetId="0">'[1]data input'!#REF!</definedName>
    <definedName name="_____som1">'[1]data input'!#REF!</definedName>
    <definedName name="_____som2" localSheetId="0">'[1]data input'!#REF!</definedName>
    <definedName name="_____som2">'[1]data input'!#REF!</definedName>
    <definedName name="_____som3" localSheetId="0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'[5]INT_RATES_old'!$A$1:$I$34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 localSheetId="0">#REF!</definedName>
    <definedName name="_____tab22">#REF!</definedName>
    <definedName name="_____tab23" localSheetId="0">#REF!</definedName>
    <definedName name="_____tab23">#REF!</definedName>
    <definedName name="_____tab24" localSheetId="0">#REF!</definedName>
    <definedName name="_____tab24">#REF!</definedName>
    <definedName name="_____tab25" localSheetId="0">#REF!</definedName>
    <definedName name="_____tab25">#REF!</definedName>
    <definedName name="_____tab26">#REF!</definedName>
    <definedName name="_____tab27" localSheetId="0">#REF!</definedName>
    <definedName name="_____tab27">#REF!</definedName>
    <definedName name="_____tab28">#REF!</definedName>
    <definedName name="_____Tab29">#REF!</definedName>
    <definedName name="_____tab3" localSheetId="0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'[6]EU2DBase'!$C$1:$F$196</definedName>
    <definedName name="_____UKR2">'[6]EU2DBase'!$G$1:$U$196</definedName>
    <definedName name="_____UKR3" localSheetId="0">'[6]EU2DBase'!#REF!</definedName>
    <definedName name="_____UKR3">'[6]EU2DBase'!#REF!</definedName>
    <definedName name="_____WEO1">#REF!</definedName>
    <definedName name="_____WEO2">#REF!</definedName>
    <definedName name="____bas1" localSheetId="0">'[1]data input'!#REF!</definedName>
    <definedName name="____bas1">'[1]data input'!#REF!</definedName>
    <definedName name="____bas2" localSheetId="0">'[1]data input'!#REF!</definedName>
    <definedName name="____bas2">'[1]data input'!#REF!</definedName>
    <definedName name="____bas3" localSheetId="0">'[1]data input'!#REF!</definedName>
    <definedName name="____bas3">'[1]data input'!#REF!</definedName>
    <definedName name="____BOP1" localSheetId="0">#REF!</definedName>
    <definedName name="____BOP1">#REF!</definedName>
    <definedName name="____BOP2" localSheetId="0">'[2]BoP'!#REF!</definedName>
    <definedName name="____BOP2">'[2]BoP'!#REF!</definedName>
    <definedName name="____CPI98" localSheetId="0">'[3]REER Forecast'!#REF!</definedName>
    <definedName name="____CPI98">'[3]REER Forecast'!#REF!</definedName>
    <definedName name="____EXP5" localSheetId="0">#REF!</definedName>
    <definedName name="____EXP5">#REF!</definedName>
    <definedName name="____EXP6" localSheetId="0">#REF!</definedName>
    <definedName name="____EXP6">#REF!</definedName>
    <definedName name="____EXP7" localSheetId="0">#REF!</definedName>
    <definedName name="____EXP7">#REF!</definedName>
    <definedName name="____EXP9" localSheetId="0">#REF!</definedName>
    <definedName name="____EXP9">#REF!</definedName>
    <definedName name="____EXR1" localSheetId="0">#REF!</definedName>
    <definedName name="____EXR1">#REF!</definedName>
    <definedName name="____EXR2" localSheetId="0">#REF!</definedName>
    <definedName name="____EXR2">#REF!</definedName>
    <definedName name="____EXR3" localSheetId="0">#REF!</definedName>
    <definedName name="____EXR3">#REF!</definedName>
    <definedName name="____gdp9096" localSheetId="0">#REF!</definedName>
    <definedName name="____gdp9096">#REF!</definedName>
    <definedName name="____gdp9297" localSheetId="0">#REF!</definedName>
    <definedName name="____gdp9297">#REF!</definedName>
    <definedName name="____GDP98" localSheetId="0">#REF!</definedName>
    <definedName name="____GDP98">#REF!</definedName>
    <definedName name="____IMP10" localSheetId="0">#REF!</definedName>
    <definedName name="____IMP10">#REF!</definedName>
    <definedName name="____IMP2" localSheetId="0">#REF!</definedName>
    <definedName name="____IMP2">#REF!</definedName>
    <definedName name="____IMP4" localSheetId="0">#REF!</definedName>
    <definedName name="____IMP4">#REF!</definedName>
    <definedName name="____IMP6" localSheetId="0">#REF!</definedName>
    <definedName name="____IMP6">#REF!</definedName>
    <definedName name="____IMP7" localSheetId="0">#REF!</definedName>
    <definedName name="____IMP7">#REF!</definedName>
    <definedName name="____IMP8" localSheetId="0">#REF!</definedName>
    <definedName name="____IMP8">#REF!</definedName>
    <definedName name="____MTS2" localSheetId="0">'[4]Annual Tables'!#REF!</definedName>
    <definedName name="____MTS2">'[4]Annual Tables'!#REF!</definedName>
    <definedName name="____PAG2" localSheetId="0">'[4]Index'!#REF!</definedName>
    <definedName name="____PAG2">'[4]Index'!#REF!</definedName>
    <definedName name="____PAG3" localSheetId="0">'[4]Index'!#REF!</definedName>
    <definedName name="____PAG3">'[4]Index'!#REF!</definedName>
    <definedName name="____PAG4" localSheetId="0">'[4]Index'!#REF!</definedName>
    <definedName name="____PAG4">'[4]Index'!#REF!</definedName>
    <definedName name="____PAG5" localSheetId="0">'[4]Index'!#REF!</definedName>
    <definedName name="____PAG5">'[4]Index'!#REF!</definedName>
    <definedName name="____PAG6" localSheetId="0">'[4]Index'!#REF!</definedName>
    <definedName name="____PAG6">'[4]Index'!#REF!</definedName>
    <definedName name="____PAG7" localSheetId="0">#REF!</definedName>
    <definedName name="____PAG7">#REF!</definedName>
    <definedName name="____pib2" localSheetId="0">#REF!</definedName>
    <definedName name="____pib2">#REF!</definedName>
    <definedName name="____pib2005" localSheetId="0">#REF!</definedName>
    <definedName name="____pib2005">#REF!</definedName>
    <definedName name="____pib2007" localSheetId="0">#REF!</definedName>
    <definedName name="____pib2007">#REF!</definedName>
    <definedName name="____pib2008" localSheetId="0">#REF!</definedName>
    <definedName name="____pib2008">#REF!</definedName>
    <definedName name="____pib2009" localSheetId="0">#REF!</definedName>
    <definedName name="____pib2009">#REF!</definedName>
    <definedName name="____PPI97" localSheetId="0">'[3]REER Forecast'!#REF!</definedName>
    <definedName name="____PPI97">'[3]REER Forecast'!#REF!</definedName>
    <definedName name="____prt1" localSheetId="0">#REF!</definedName>
    <definedName name="____prt1">#REF!</definedName>
    <definedName name="____prt2" localSheetId="0">#REF!</definedName>
    <definedName name="____prt2">#REF!</definedName>
    <definedName name="____rep1" localSheetId="0">#REF!</definedName>
    <definedName name="____rep1">#REF!</definedName>
    <definedName name="____rep2" localSheetId="0">#REF!</definedName>
    <definedName name="____rep2">#REF!</definedName>
    <definedName name="____RES2" localSheetId="0">'[2]RES'!#REF!</definedName>
    <definedName name="____RES2">'[2]RES'!#REF!</definedName>
    <definedName name="____rge1" localSheetId="0">#REF!</definedName>
    <definedName name="____rge1">#REF!</definedName>
    <definedName name="____s92">#N/A</definedName>
    <definedName name="____som1" localSheetId="0">'[1]data input'!#REF!</definedName>
    <definedName name="____som1">'[1]data input'!#REF!</definedName>
    <definedName name="____som2" localSheetId="0">'[1]data input'!#REF!</definedName>
    <definedName name="____som2">'[1]data input'!#REF!</definedName>
    <definedName name="____som3" localSheetId="0">'[1]data input'!#REF!</definedName>
    <definedName name="____som3">'[1]data input'!#REF!</definedName>
    <definedName name="____SR2" localSheetId="0">#REF!</definedName>
    <definedName name="____SR2">#REF!</definedName>
    <definedName name="____SR3" localSheetId="0">#REF!</definedName>
    <definedName name="____SR3">#REF!</definedName>
    <definedName name="____SUM1" localSheetId="0">#REF!</definedName>
    <definedName name="____SUM1">#REF!</definedName>
    <definedName name="____TAB05" localSheetId="0">#REF!</definedName>
    <definedName name="____TAB05">#REF!</definedName>
    <definedName name="____tab06" localSheetId="0">#REF!</definedName>
    <definedName name="____tab06">#REF!</definedName>
    <definedName name="____tab07" localSheetId="0">#REF!</definedName>
    <definedName name="____tab07">#REF!</definedName>
    <definedName name="____tab1" localSheetId="0">#REF!</definedName>
    <definedName name="____tab1">#REF!</definedName>
    <definedName name="____TAB10" localSheetId="0">#REF!</definedName>
    <definedName name="____TAB10">#REF!</definedName>
    <definedName name="____TAB12" localSheetId="0">#REF!</definedName>
    <definedName name="____TAB12">#REF!</definedName>
    <definedName name="____TAB13" localSheetId="0">#REF!</definedName>
    <definedName name="____TAB13">#REF!</definedName>
    <definedName name="____TAB14">'[5]INT_RATES_old'!$A$1:$I$34</definedName>
    <definedName name="____Tab19" localSheetId="0">#REF!</definedName>
    <definedName name="____Tab19">#REF!</definedName>
    <definedName name="____tab2" localSheetId="0">#REF!</definedName>
    <definedName name="____tab2">#REF!</definedName>
    <definedName name="____Tab20" localSheetId="0">#REF!</definedName>
    <definedName name="____Tab20">#REF!</definedName>
    <definedName name="____Tab21" localSheetId="0">#REF!</definedName>
    <definedName name="____Tab21">#REF!</definedName>
    <definedName name="____tab22" localSheetId="0">#REF!</definedName>
    <definedName name="____tab22">#REF!</definedName>
    <definedName name="____tab23" localSheetId="0">#REF!</definedName>
    <definedName name="____tab23">#REF!</definedName>
    <definedName name="____tab24" localSheetId="0">#REF!</definedName>
    <definedName name="____tab24">#REF!</definedName>
    <definedName name="____tab25" localSheetId="0">#REF!</definedName>
    <definedName name="____tab25">#REF!</definedName>
    <definedName name="____tab26" localSheetId="0">#REF!</definedName>
    <definedName name="____tab26">#REF!</definedName>
    <definedName name="____tab27" localSheetId="0">#REF!</definedName>
    <definedName name="____tab27">#REF!</definedName>
    <definedName name="____tab28" localSheetId="0">#REF!</definedName>
    <definedName name="____tab28">#REF!</definedName>
    <definedName name="____Tab29" localSheetId="0">#REF!</definedName>
    <definedName name="____Tab29">#REF!</definedName>
    <definedName name="____tab3" localSheetId="0">#REF!</definedName>
    <definedName name="____tab3">#REF!</definedName>
    <definedName name="____Tab30" localSheetId="0">#REF!</definedName>
    <definedName name="____Tab30">#REF!</definedName>
    <definedName name="____Tab31" localSheetId="0">#REF!</definedName>
    <definedName name="____Tab31">#REF!</definedName>
    <definedName name="____Tab32" localSheetId="0">#REF!</definedName>
    <definedName name="____Tab32">#REF!</definedName>
    <definedName name="____Tab33" localSheetId="0">#REF!</definedName>
    <definedName name="____Tab33">#REF!</definedName>
    <definedName name="____tab34" localSheetId="0">#REF!</definedName>
    <definedName name="____tab34">#REF!</definedName>
    <definedName name="____Tab35" localSheetId="0">#REF!</definedName>
    <definedName name="____Tab35">#REF!</definedName>
    <definedName name="____tab37" localSheetId="0">#REF!</definedName>
    <definedName name="____tab37">#REF!</definedName>
    <definedName name="____tab4" localSheetId="0">#REF!</definedName>
    <definedName name="____tab4">#REF!</definedName>
    <definedName name="____tab43" localSheetId="0">#REF!</definedName>
    <definedName name="____tab43">#REF!</definedName>
    <definedName name="____tab44" localSheetId="0">#REF!</definedName>
    <definedName name="____tab44">#REF!</definedName>
    <definedName name="____tab5" localSheetId="0">#REF!</definedName>
    <definedName name="____tab5">#REF!</definedName>
    <definedName name="____tab6" localSheetId="0">#REF!</definedName>
    <definedName name="____tab6">#REF!</definedName>
    <definedName name="____tab7" localSheetId="0">#REF!</definedName>
    <definedName name="____tab7">#REF!</definedName>
    <definedName name="____tab8" localSheetId="0">#REF!</definedName>
    <definedName name="____tab8">#REF!</definedName>
    <definedName name="____tab9" localSheetId="0">#REF!</definedName>
    <definedName name="____tab9">#REF!</definedName>
    <definedName name="____TBL2" localSheetId="0">#REF!</definedName>
    <definedName name="____TBL2">#REF!</definedName>
    <definedName name="____TBL4" localSheetId="0">#REF!</definedName>
    <definedName name="____TBL4">#REF!</definedName>
    <definedName name="____TBL5" localSheetId="0">#REF!</definedName>
    <definedName name="____TBL5">#REF!</definedName>
    <definedName name="____UKR1">'[6]EU2DBase'!$C$1:$F$196</definedName>
    <definedName name="____UKR2">'[6]EU2DBase'!$G$1:$U$196</definedName>
    <definedName name="____UKR3" localSheetId="0">'[6]EU2DBase'!#REF!</definedName>
    <definedName name="____UKR3">'[6]EU2DBase'!#REF!</definedName>
    <definedName name="____WEO1" localSheetId="0">#REF!</definedName>
    <definedName name="____WEO1">#REF!</definedName>
    <definedName name="____WEO2" localSheetId="0">#REF!</definedName>
    <definedName name="____WEO2">#REF!</definedName>
    <definedName name="___a47" localSheetId="0">'2014-2019'!___BOP2 '[7]LINK'!$A$1:$A$42</definedName>
    <definedName name="___a47">[0]!___BOP2 '[7]LINK'!$A$1:$A$42</definedName>
    <definedName name="___bas1" localSheetId="0">'[1]data input'!#REF!</definedName>
    <definedName name="___bas1">'[1]data input'!#REF!</definedName>
    <definedName name="___bas2" localSheetId="0">'[1]data input'!#REF!</definedName>
    <definedName name="___bas2">'[1]data input'!#REF!</definedName>
    <definedName name="___bas3" localSheetId="0">'[1]data input'!#REF!</definedName>
    <definedName name="___bas3">'[1]data input'!#REF!</definedName>
    <definedName name="___BOP1" localSheetId="0">#REF!</definedName>
    <definedName name="___BOP1">#REF!</definedName>
    <definedName name="___BOP2" localSheetId="0">'[2]BoP'!#REF!</definedName>
    <definedName name="___BOP2">'[2]BoP'!#REF!</definedName>
    <definedName name="___CPI98" localSheetId="0">'[3]REER Forecast'!#REF!</definedName>
    <definedName name="___CPI98">'[3]REER Forecast'!#REF!</definedName>
    <definedName name="___EXP5" localSheetId="0">#REF!</definedName>
    <definedName name="___EXP5">#REF!</definedName>
    <definedName name="___EXP6" localSheetId="0">#REF!</definedName>
    <definedName name="___EXP6">#REF!</definedName>
    <definedName name="___EXP7" localSheetId="0">#REF!</definedName>
    <definedName name="___EXP7">#REF!</definedName>
    <definedName name="___EXP9" localSheetId="0">#REF!</definedName>
    <definedName name="___EXP9">#REF!</definedName>
    <definedName name="___EXR1" localSheetId="0">#REF!</definedName>
    <definedName name="___EXR1">#REF!</definedName>
    <definedName name="___EXR2" localSheetId="0">#REF!</definedName>
    <definedName name="___EXR2">#REF!</definedName>
    <definedName name="___EXR3" localSheetId="0">#REF!</definedName>
    <definedName name="___EXR3">#REF!</definedName>
    <definedName name="___gdp9096" localSheetId="0">#REF!</definedName>
    <definedName name="___gdp9096">#REF!</definedName>
    <definedName name="___gdp9297" localSheetId="0">#REF!</definedName>
    <definedName name="___gdp9297">#REF!</definedName>
    <definedName name="___GDP98" localSheetId="0">#REF!</definedName>
    <definedName name="___GDP98">#REF!</definedName>
    <definedName name="___IMP10" localSheetId="0">#REF!</definedName>
    <definedName name="___IMP10">#REF!</definedName>
    <definedName name="___IMP2" localSheetId="0">#REF!</definedName>
    <definedName name="___IMP2">#REF!</definedName>
    <definedName name="___IMP4" localSheetId="0">#REF!</definedName>
    <definedName name="___IMP4">#REF!</definedName>
    <definedName name="___IMP6" localSheetId="0">#REF!</definedName>
    <definedName name="___IMP6">#REF!</definedName>
    <definedName name="___IMP7" localSheetId="0">#REF!</definedName>
    <definedName name="___IMP7">#REF!</definedName>
    <definedName name="___IMP8" localSheetId="0">#REF!</definedName>
    <definedName name="___IMP8">#REF!</definedName>
    <definedName name="___MTS2" localSheetId="0">'[4]Annual Tables'!#REF!</definedName>
    <definedName name="___MTS2">'[4]Annual Tables'!#REF!</definedName>
    <definedName name="___PAG2" localSheetId="0">'[4]Index'!#REF!</definedName>
    <definedName name="___PAG2">'[4]Index'!#REF!</definedName>
    <definedName name="___PAG3" localSheetId="0">'[4]Index'!#REF!</definedName>
    <definedName name="___PAG3">'[4]Index'!#REF!</definedName>
    <definedName name="___PAG4" localSheetId="0">'[4]Index'!#REF!</definedName>
    <definedName name="___PAG4">'[4]Index'!#REF!</definedName>
    <definedName name="___PAG5" localSheetId="0">'[4]Index'!#REF!</definedName>
    <definedName name="___PAG5">'[4]Index'!#REF!</definedName>
    <definedName name="___PAG6" localSheetId="0">'[4]Index'!#REF!</definedName>
    <definedName name="___PAG6">'[4]Index'!#REF!</definedName>
    <definedName name="___PAG7" localSheetId="0">#REF!</definedName>
    <definedName name="___PAG7">#REF!</definedName>
    <definedName name="___pib2" localSheetId="0">#REF!</definedName>
    <definedName name="___pib2">#REF!</definedName>
    <definedName name="___pib2005" localSheetId="0">#REF!</definedName>
    <definedName name="___pib2005">#REF!</definedName>
    <definedName name="___pib2007" localSheetId="0">#REF!</definedName>
    <definedName name="___pib2007">#REF!</definedName>
    <definedName name="___pib2008" localSheetId="0">#REF!</definedName>
    <definedName name="___pib2008">#REF!</definedName>
    <definedName name="___pib2009" localSheetId="0">#REF!</definedName>
    <definedName name="___pib2009">#REF!</definedName>
    <definedName name="___PPI97" localSheetId="0">'[3]REER Forecast'!#REF!</definedName>
    <definedName name="___PPI97">'[3]REER Forecast'!#REF!</definedName>
    <definedName name="___prt1" localSheetId="0">#REF!</definedName>
    <definedName name="___prt1">#REF!</definedName>
    <definedName name="___prt2" localSheetId="0">#REF!</definedName>
    <definedName name="___prt2">#REF!</definedName>
    <definedName name="___rep1" localSheetId="0">#REF!</definedName>
    <definedName name="___rep1">#REF!</definedName>
    <definedName name="___rep2" localSheetId="0">#REF!</definedName>
    <definedName name="___rep2">#REF!</definedName>
    <definedName name="___RES2" localSheetId="0">'[2]RES'!#REF!</definedName>
    <definedName name="___RES2">'[2]RES'!#REF!</definedName>
    <definedName name="___rge1" localSheetId="0">#REF!</definedName>
    <definedName name="___rge1">#REF!</definedName>
    <definedName name="___s92">#N/A</definedName>
    <definedName name="___som1" localSheetId="0">'[1]data input'!#REF!</definedName>
    <definedName name="___som1">'[1]data input'!#REF!</definedName>
    <definedName name="___som2" localSheetId="0">'[1]data input'!#REF!</definedName>
    <definedName name="___som2">'[1]data input'!#REF!</definedName>
    <definedName name="___som3" localSheetId="0">'[1]data input'!#REF!</definedName>
    <definedName name="___som3">'[1]data input'!#REF!</definedName>
    <definedName name="___SR2" localSheetId="0">#REF!</definedName>
    <definedName name="___SR2">#REF!</definedName>
    <definedName name="___SR3" localSheetId="0">#REF!</definedName>
    <definedName name="___SR3">#REF!</definedName>
    <definedName name="___SUM1" localSheetId="0">#REF!</definedName>
    <definedName name="___SUM1">#REF!</definedName>
    <definedName name="___TAB05" localSheetId="0">#REF!</definedName>
    <definedName name="___TAB05">#REF!</definedName>
    <definedName name="___tab06" localSheetId="0">#REF!</definedName>
    <definedName name="___tab06">#REF!</definedName>
    <definedName name="___tab07" localSheetId="0">#REF!</definedName>
    <definedName name="___tab07">#REF!</definedName>
    <definedName name="___tab1" localSheetId="0">#REF!</definedName>
    <definedName name="___tab1">#REF!</definedName>
    <definedName name="___TAB10" localSheetId="0">#REF!</definedName>
    <definedName name="___TAB10">#REF!</definedName>
    <definedName name="___TAB12" localSheetId="0">#REF!</definedName>
    <definedName name="___TAB12">#REF!</definedName>
    <definedName name="___TAB13" localSheetId="0">#REF!</definedName>
    <definedName name="___TAB13">#REF!</definedName>
    <definedName name="___TAB14">'[5]INT_RATES_old'!$A$1:$I$34</definedName>
    <definedName name="___Tab19" localSheetId="0">#REF!</definedName>
    <definedName name="___Tab19">#REF!</definedName>
    <definedName name="___tab2" localSheetId="0">#REF!</definedName>
    <definedName name="___tab2">#REF!</definedName>
    <definedName name="___Tab20" localSheetId="0">#REF!</definedName>
    <definedName name="___Tab20">#REF!</definedName>
    <definedName name="___Tab21" localSheetId="0">#REF!</definedName>
    <definedName name="___Tab21">#REF!</definedName>
    <definedName name="___tab22" localSheetId="0">#REF!</definedName>
    <definedName name="___tab22">#REF!</definedName>
    <definedName name="___tab23" localSheetId="0">#REF!</definedName>
    <definedName name="___tab23">#REF!</definedName>
    <definedName name="___tab24" localSheetId="0">#REF!</definedName>
    <definedName name="___tab24">#REF!</definedName>
    <definedName name="___tab25" localSheetId="0">#REF!</definedName>
    <definedName name="___tab25">#REF!</definedName>
    <definedName name="___tab26" localSheetId="0">#REF!</definedName>
    <definedName name="___tab26">#REF!</definedName>
    <definedName name="___tab27" localSheetId="0">#REF!</definedName>
    <definedName name="___tab27">#REF!</definedName>
    <definedName name="___tab28" localSheetId="0">#REF!</definedName>
    <definedName name="___tab28">#REF!</definedName>
    <definedName name="___Tab29" localSheetId="0">#REF!</definedName>
    <definedName name="___Tab29">#REF!</definedName>
    <definedName name="___tab3" localSheetId="0">#REF!</definedName>
    <definedName name="___tab3">#REF!</definedName>
    <definedName name="___Tab30" localSheetId="0">#REF!</definedName>
    <definedName name="___Tab30">#REF!</definedName>
    <definedName name="___Tab31" localSheetId="0">#REF!</definedName>
    <definedName name="___Tab31">#REF!</definedName>
    <definedName name="___Tab32" localSheetId="0">#REF!</definedName>
    <definedName name="___Tab32">#REF!</definedName>
    <definedName name="___Tab33" localSheetId="0">#REF!</definedName>
    <definedName name="___Tab33">#REF!</definedName>
    <definedName name="___tab34" localSheetId="0">#REF!</definedName>
    <definedName name="___tab34">#REF!</definedName>
    <definedName name="___Tab35" localSheetId="0">#REF!</definedName>
    <definedName name="___Tab35">#REF!</definedName>
    <definedName name="___tab37" localSheetId="0">#REF!</definedName>
    <definedName name="___tab37">#REF!</definedName>
    <definedName name="___tab4" localSheetId="0">#REF!</definedName>
    <definedName name="___tab4">#REF!</definedName>
    <definedName name="___tab43" localSheetId="0">#REF!</definedName>
    <definedName name="___tab43">#REF!</definedName>
    <definedName name="___tab44" localSheetId="0">#REF!</definedName>
    <definedName name="___tab44">#REF!</definedName>
    <definedName name="___tab5" localSheetId="0">#REF!</definedName>
    <definedName name="___tab5">#REF!</definedName>
    <definedName name="___tab6" localSheetId="0">#REF!</definedName>
    <definedName name="___tab6">#REF!</definedName>
    <definedName name="___tab7" localSheetId="0">#REF!</definedName>
    <definedName name="___tab7">#REF!</definedName>
    <definedName name="___tab8" localSheetId="0">#REF!</definedName>
    <definedName name="___tab8">#REF!</definedName>
    <definedName name="___tab9" localSheetId="0">#REF!</definedName>
    <definedName name="___tab9">#REF!</definedName>
    <definedName name="___TBL2" localSheetId="0">#REF!</definedName>
    <definedName name="___TBL2">#REF!</definedName>
    <definedName name="___TBL4" localSheetId="0">#REF!</definedName>
    <definedName name="___TBL4">#REF!</definedName>
    <definedName name="___TBL5" localSheetId="0">#REF!</definedName>
    <definedName name="___TBL5">#REF!</definedName>
    <definedName name="___UKR1">'[6]EU2DBase'!$C$1:$F$196</definedName>
    <definedName name="___UKR2">'[6]EU2DBase'!$G$1:$U$196</definedName>
    <definedName name="___UKR3" localSheetId="0">'[8]EU2DBase'!#REF!</definedName>
    <definedName name="___UKR3">'[8]EU2DBase'!#REF!</definedName>
    <definedName name="___WEO1" localSheetId="0">#REF!</definedName>
    <definedName name="___WEO1">#REF!</definedName>
    <definedName name="___WEO2" localSheetId="0">#REF!</definedName>
    <definedName name="___WEO2">#REF!</definedName>
    <definedName name="__0absorc" localSheetId="0">'[9]Programa'!#REF!</definedName>
    <definedName name="__0absorc">'[9]Programa'!#REF!</definedName>
    <definedName name="__0c" localSheetId="0">'[9]Programa'!#REF!</definedName>
    <definedName name="__0c">'[9]Programa'!#REF!</definedName>
    <definedName name="__123Graph_ADEFINITION" localSheetId="0">'[10]NBM'!#REF!</definedName>
    <definedName name="__123Graph_ADEFINITION">'[10]NBM'!#REF!</definedName>
    <definedName name="__123Graph_ADEFINITION2" localSheetId="0">'[10]NBM'!#REF!</definedName>
    <definedName name="__123Graph_ADEFINITION2">'[10]NBM'!#REF!</definedName>
    <definedName name="__123Graph_BDEFINITION" localSheetId="0">'[10]NBM'!#REF!</definedName>
    <definedName name="__123Graph_BDEFINITION">'[10]NBM'!#REF!</definedName>
    <definedName name="__123Graph_BDEFINITION2" localSheetId="0">'[10]NBM'!#REF!</definedName>
    <definedName name="__123Graph_BDEFINITION2">'[10]NBM'!#REF!</definedName>
    <definedName name="__123Graph_BFITB2" localSheetId="0">'[11]FITB_all'!#REF!</definedName>
    <definedName name="__123Graph_BFITB2">'[11]FITB_all'!#REF!</definedName>
    <definedName name="__123Graph_BFITB3" localSheetId="0">'[11]FITB_all'!#REF!</definedName>
    <definedName name="__123Graph_BFITB3">'[11]FITB_all'!#REF!</definedName>
    <definedName name="__123Graph_BGDP" localSheetId="0">'[12]Quarterly Program'!#REF!</definedName>
    <definedName name="__123Graph_BGDP">'[12]Quarterly Program'!#REF!</definedName>
    <definedName name="__123Graph_BMONEY" localSheetId="0">'[12]Quarterly Program'!#REF!</definedName>
    <definedName name="__123Graph_BMONEY">'[12]Quarterly Program'!#REF!</definedName>
    <definedName name="__123Graph_BTBILL2" localSheetId="0">'[11]FITB_all'!#REF!</definedName>
    <definedName name="__123Graph_BTBILL2">'[11]FITB_all'!#REF!</definedName>
    <definedName name="__123Graph_CDEFINITION2" localSheetId="0">'[13]NBM'!#REF!</definedName>
    <definedName name="__123Graph_CDEFINITION2">'[13]NBM'!#REF!</definedName>
    <definedName name="__123Graph_DDEFINITION2" localSheetId="0">'[13]NBM'!#REF!</definedName>
    <definedName name="__123Graph_DDEFINITION2">'[13]NBM'!#REF!</definedName>
    <definedName name="__a47" localSheetId="0">'2014-2019'!___BOP2 '[7]LINK'!$A$1:$A$42</definedName>
    <definedName name="__a47">___BOP2 '[7]LINK'!$A$1:$A$42</definedName>
    <definedName name="__bas1" localSheetId="0">'[1]data input'!#REF!</definedName>
    <definedName name="__bas1">'[1]data input'!#REF!</definedName>
    <definedName name="__bas2" localSheetId="0">'[1]data input'!#REF!</definedName>
    <definedName name="__bas2">'[1]data input'!#REF!</definedName>
    <definedName name="__bas3" localSheetId="0">'[1]data input'!#REF!</definedName>
    <definedName name="__bas3">'[1]data input'!#REF!</definedName>
    <definedName name="__BOP1" localSheetId="0">#REF!</definedName>
    <definedName name="__BOP1">#REF!</definedName>
    <definedName name="__BOP2" localSheetId="0">'[2]BoP'!#REF!</definedName>
    <definedName name="__BOP2">'[2]BoP'!#REF!</definedName>
    <definedName name="__CPI98" localSheetId="0">'[3]REER Forecast'!#REF!</definedName>
    <definedName name="__CPI98">'[3]REER Forecast'!#REF!</definedName>
    <definedName name="__EXP5" localSheetId="0">#REF!</definedName>
    <definedName name="__EXP5">#REF!</definedName>
    <definedName name="__EXP6" localSheetId="0">#REF!</definedName>
    <definedName name="__EXP6">#REF!</definedName>
    <definedName name="__EXP7" localSheetId="0">#REF!</definedName>
    <definedName name="__EXP7">#REF!</definedName>
    <definedName name="__EXP9" localSheetId="0">#REF!</definedName>
    <definedName name="__EXP9">#REF!</definedName>
    <definedName name="__EXR1" localSheetId="0">#REF!</definedName>
    <definedName name="__EXR1">#REF!</definedName>
    <definedName name="__EXR2" localSheetId="0">#REF!</definedName>
    <definedName name="__EXR2">#REF!</definedName>
    <definedName name="__EXR3" localSheetId="0">#REF!</definedName>
    <definedName name="__EXR3">#REF!</definedName>
    <definedName name="__gdp9096" localSheetId="0">#REF!</definedName>
    <definedName name="__gdp9096">#REF!</definedName>
    <definedName name="__gdp9297" localSheetId="0">#REF!</definedName>
    <definedName name="__gdp9297">#REF!</definedName>
    <definedName name="__GDP98" localSheetId="0">#REF!</definedName>
    <definedName name="__GDP98">#REF!</definedName>
    <definedName name="__IMP10" localSheetId="0">#REF!</definedName>
    <definedName name="__IMP10">#REF!</definedName>
    <definedName name="__IMP2" localSheetId="0">#REF!</definedName>
    <definedName name="__IMP2">#REF!</definedName>
    <definedName name="__IMP4" localSheetId="0">#REF!</definedName>
    <definedName name="__IMP4">#REF!</definedName>
    <definedName name="__IMP6" localSheetId="0">#REF!</definedName>
    <definedName name="__IMP6">#REF!</definedName>
    <definedName name="__IMP7" localSheetId="0">#REF!</definedName>
    <definedName name="__IMP7">#REF!</definedName>
    <definedName name="__IMP8" localSheetId="0">#REF!</definedName>
    <definedName name="__IMP8">#REF!</definedName>
    <definedName name="__MTS2" localSheetId="0">'[4]Annual Tables'!#REF!</definedName>
    <definedName name="__MTS2">'[4]Annual Tables'!#REF!</definedName>
    <definedName name="__PAG2" localSheetId="0">'[4]Index'!#REF!</definedName>
    <definedName name="__PAG2">'[4]Index'!#REF!</definedName>
    <definedName name="__PAG3" localSheetId="0">'[4]Index'!#REF!</definedName>
    <definedName name="__PAG3">'[4]Index'!#REF!</definedName>
    <definedName name="__PAG4" localSheetId="0">'[4]Index'!#REF!</definedName>
    <definedName name="__PAG4">'[4]Index'!#REF!</definedName>
    <definedName name="__PAG5" localSheetId="0">'[4]Index'!#REF!</definedName>
    <definedName name="__PAG5">'[4]Index'!#REF!</definedName>
    <definedName name="__PAG6" localSheetId="0">'[4]Index'!#REF!</definedName>
    <definedName name="__PAG6">'[4]Index'!#REF!</definedName>
    <definedName name="__PAG7" localSheetId="0">#REF!</definedName>
    <definedName name="__PAG7">#REF!</definedName>
    <definedName name="__pib2" localSheetId="0">#REF!</definedName>
    <definedName name="__pib2">#REF!</definedName>
    <definedName name="__pib2005" localSheetId="0">#REF!</definedName>
    <definedName name="__pib2005">#REF!</definedName>
    <definedName name="__pib2007" localSheetId="0">#REF!</definedName>
    <definedName name="__pib2007">#REF!</definedName>
    <definedName name="__pib2008" localSheetId="0">#REF!</definedName>
    <definedName name="__pib2008">#REF!</definedName>
    <definedName name="__pib2009" localSheetId="0">#REF!</definedName>
    <definedName name="__pib2009">#REF!</definedName>
    <definedName name="__PPI97" localSheetId="0">'[3]REER Forecast'!#REF!</definedName>
    <definedName name="__PPI97">'[3]REER Forecast'!#REF!</definedName>
    <definedName name="__prt1" localSheetId="0">#REF!</definedName>
    <definedName name="__prt1">#REF!</definedName>
    <definedName name="__prt2" localSheetId="0">#REF!</definedName>
    <definedName name="__prt2">#REF!</definedName>
    <definedName name="__rep1" localSheetId="0">#REF!</definedName>
    <definedName name="__rep1">#REF!</definedName>
    <definedName name="__rep2" localSheetId="0">#REF!</definedName>
    <definedName name="__rep2">#REF!</definedName>
    <definedName name="__RES2" localSheetId="0">'[2]RES'!#REF!</definedName>
    <definedName name="__RES2">'[2]RES'!#REF!</definedName>
    <definedName name="__rge1" localSheetId="0">#REF!</definedName>
    <definedName name="__rge1">#REF!</definedName>
    <definedName name="__s92">NA()</definedName>
    <definedName name="__som1" localSheetId="0">'[1]data input'!#REF!</definedName>
    <definedName name="__som1">'[1]data input'!#REF!</definedName>
    <definedName name="__som2" localSheetId="0">'[1]data input'!#REF!</definedName>
    <definedName name="__som2">'[1]data input'!#REF!</definedName>
    <definedName name="__som3" localSheetId="0">'[1]data input'!#REF!</definedName>
    <definedName name="__som3">'[1]data input'!#REF!</definedName>
    <definedName name="__SR2" localSheetId="0">#REF!</definedName>
    <definedName name="__SR2">#REF!</definedName>
    <definedName name="__SR3" localSheetId="0">#REF!</definedName>
    <definedName name="__SR3">#REF!</definedName>
    <definedName name="__SUM1" localSheetId="0">#REF!</definedName>
    <definedName name="__SUM1">#REF!</definedName>
    <definedName name="__TAB05" localSheetId="0">#REF!</definedName>
    <definedName name="__TAB05">#REF!</definedName>
    <definedName name="__tab06" localSheetId="0">#REF!</definedName>
    <definedName name="__tab06">#REF!</definedName>
    <definedName name="__tab07" localSheetId="0">#REF!</definedName>
    <definedName name="__tab07">#REF!</definedName>
    <definedName name="__tab1" localSheetId="0">#REF!</definedName>
    <definedName name="__tab1">#REF!</definedName>
    <definedName name="__TAB10" localSheetId="0">#REF!</definedName>
    <definedName name="__TAB10">#REF!</definedName>
    <definedName name="__TAB12" localSheetId="0">#REF!</definedName>
    <definedName name="__TAB12">#REF!</definedName>
    <definedName name="__TAB13" localSheetId="0">#REF!</definedName>
    <definedName name="__TAB13">#REF!</definedName>
    <definedName name="__TAB14">'[5]INT_RATES_old'!$A$1:$I$34</definedName>
    <definedName name="__Tab19" localSheetId="0">#REF!</definedName>
    <definedName name="__Tab19">#REF!</definedName>
    <definedName name="__tab2" localSheetId="0">#REF!</definedName>
    <definedName name="__tab2">#REF!</definedName>
    <definedName name="__Tab20" localSheetId="0">#REF!</definedName>
    <definedName name="__Tab20">#REF!</definedName>
    <definedName name="__Tab21" localSheetId="0">#REF!</definedName>
    <definedName name="__Tab21">#REF!</definedName>
    <definedName name="__tab22" localSheetId="0">#REF!</definedName>
    <definedName name="__tab22">#REF!</definedName>
    <definedName name="__tab23" localSheetId="0">#REF!</definedName>
    <definedName name="__tab23">#REF!</definedName>
    <definedName name="__tab24" localSheetId="0">#REF!</definedName>
    <definedName name="__tab24">#REF!</definedName>
    <definedName name="__tab25" localSheetId="0">#REF!</definedName>
    <definedName name="__tab25">#REF!</definedName>
    <definedName name="__tab26" localSheetId="0">#REF!</definedName>
    <definedName name="__tab26">#REF!</definedName>
    <definedName name="__tab27" localSheetId="0">#REF!</definedName>
    <definedName name="__tab27">#REF!</definedName>
    <definedName name="__tab28" localSheetId="0">#REF!</definedName>
    <definedName name="__tab28">#REF!</definedName>
    <definedName name="__Tab29" localSheetId="0">#REF!</definedName>
    <definedName name="__Tab29">#REF!</definedName>
    <definedName name="__tab3" localSheetId="0">#REF!</definedName>
    <definedName name="__tab3">#REF!</definedName>
    <definedName name="__Tab30" localSheetId="0">#REF!</definedName>
    <definedName name="__Tab30">#REF!</definedName>
    <definedName name="__Tab31" localSheetId="0">#REF!</definedName>
    <definedName name="__Tab31">#REF!</definedName>
    <definedName name="__Tab32" localSheetId="0">#REF!</definedName>
    <definedName name="__Tab32">#REF!</definedName>
    <definedName name="__Tab33" localSheetId="0">#REF!</definedName>
    <definedName name="__Tab33">#REF!</definedName>
    <definedName name="__tab34" localSheetId="0">#REF!</definedName>
    <definedName name="__tab34">#REF!</definedName>
    <definedName name="__Tab35" localSheetId="0">#REF!</definedName>
    <definedName name="__Tab35">#REF!</definedName>
    <definedName name="__tab37" localSheetId="0">#REF!</definedName>
    <definedName name="__tab37">#REF!</definedName>
    <definedName name="__tab4" localSheetId="0">#REF!</definedName>
    <definedName name="__tab4">#REF!</definedName>
    <definedName name="__tab43" localSheetId="0">#REF!</definedName>
    <definedName name="__tab43">#REF!</definedName>
    <definedName name="__tab44" localSheetId="0">#REF!</definedName>
    <definedName name="__tab44">#REF!</definedName>
    <definedName name="__tab5" localSheetId="0">#REF!</definedName>
    <definedName name="__tab5">#REF!</definedName>
    <definedName name="__tab6" localSheetId="0">#REF!</definedName>
    <definedName name="__tab6">#REF!</definedName>
    <definedName name="__tab7" localSheetId="0">#REF!</definedName>
    <definedName name="__tab7">#REF!</definedName>
    <definedName name="__tab8" localSheetId="0">#REF!</definedName>
    <definedName name="__tab8">#REF!</definedName>
    <definedName name="__tab9" localSheetId="0">#REF!</definedName>
    <definedName name="__tab9">#REF!</definedName>
    <definedName name="__TBL2" localSheetId="0">#REF!</definedName>
    <definedName name="__TBL2">#REF!</definedName>
    <definedName name="__TBL4" localSheetId="0">#REF!</definedName>
    <definedName name="__TBL4">#REF!</definedName>
    <definedName name="__TBL5" localSheetId="0">#REF!</definedName>
    <definedName name="__TBL5">#REF!</definedName>
    <definedName name="__UKR1">'[8]EU2DBase'!$C$1:$F$196</definedName>
    <definedName name="__UKR2">'[8]EU2DBase'!$G$1:$U$196</definedName>
    <definedName name="__UKR3" localSheetId="0">'[8]EU2DBase'!#REF!</definedName>
    <definedName name="__UKR3">'[8]EU2DBase'!#REF!</definedName>
    <definedName name="__WEO1" localSheetId="0">#REF!</definedName>
    <definedName name="__WEO1">#REF!</definedName>
    <definedName name="__WEO2" localSheetId="0">#REF!</definedName>
    <definedName name="__WEO2">#REF!</definedName>
    <definedName name="_1997_Expenditure_analysis" localSheetId="0">#REF!</definedName>
    <definedName name="_1997_Expenditure_analysis">#REF!</definedName>
    <definedName name="_1997_Expenditure_analysis_11" localSheetId="0">#REF!</definedName>
    <definedName name="_1997_Expenditure_analysis_11">#REF!</definedName>
    <definedName name="_1997_Expenditure_analysis_66" localSheetId="0">#REF!</definedName>
    <definedName name="_1997_Expenditure_analysis_66">#REF!</definedName>
    <definedName name="_1997_Revenue_analysis" localSheetId="0">#REF!</definedName>
    <definedName name="_1997_Revenue_analysis">#REF!</definedName>
    <definedName name="_1997_Revenue_analysis_11" localSheetId="0">#REF!</definedName>
    <definedName name="_1997_Revenue_analysis_11">#REF!</definedName>
    <definedName name="_1997_Revenue_analysis_66" localSheetId="0">#REF!</definedName>
    <definedName name="_1997_Revenue_analysis_66">#REF!</definedName>
    <definedName name="_A" localSheetId="0">#REF!</definedName>
    <definedName name="_A">#REF!</definedName>
    <definedName name="_a47" localSheetId="0">'2014-2019'!___BOP2 '[7]LINK'!$A$1:$A$42</definedName>
    <definedName name="_a47">[0]!___BOP2 '[7]LINK'!$A$1:$A$42</definedName>
    <definedName name="_ALL" localSheetId="0">#REF!</definedName>
    <definedName name="_ALL">#REF!</definedName>
    <definedName name="_B" localSheetId="0">#REF!</definedName>
    <definedName name="_B">#REF!</definedName>
    <definedName name="_B_11" localSheetId="0">#REF!</definedName>
    <definedName name="_B_11">#REF!</definedName>
    <definedName name="_B_14" localSheetId="0">#REF!</definedName>
    <definedName name="_B_14">#REF!</definedName>
    <definedName name="_B_25" localSheetId="0">#REF!</definedName>
    <definedName name="_B_25">#REF!</definedName>
    <definedName name="_B_28" localSheetId="0">#REF!</definedName>
    <definedName name="_B_28">#REF!</definedName>
    <definedName name="_bas1" localSheetId="0">'[1]data input'!#REF!</definedName>
    <definedName name="_bas1">'[1]data input'!#REF!</definedName>
    <definedName name="_bas2" localSheetId="0">'[1]data input'!#REF!</definedName>
    <definedName name="_bas2">'[1]data input'!#REF!</definedName>
    <definedName name="_bas3" localSheetId="0">'[1]data input'!#REF!</definedName>
    <definedName name="_bas3">'[1]data input'!#REF!</definedName>
    <definedName name="_BOP1" localSheetId="0">#REF!</definedName>
    <definedName name="_BOP1">#REF!</definedName>
    <definedName name="_BOP2" localSheetId="0">'[2]BoP'!#REF!</definedName>
    <definedName name="_BOP2">'[2]BoP'!#REF!</definedName>
    <definedName name="_C" localSheetId="0">#REF!</definedName>
    <definedName name="_C">#REF!</definedName>
    <definedName name="_C_14" localSheetId="0">#REF!</definedName>
    <definedName name="_C_14">#REF!</definedName>
    <definedName name="_C_25" localSheetId="0">#REF!</definedName>
    <definedName name="_C_25">#REF!</definedName>
    <definedName name="_CPI98" localSheetId="0">'[3]REER Forecast'!#REF!</definedName>
    <definedName name="_CPI98">'[3]REER Forecast'!#REF!</definedName>
    <definedName name="_D" localSheetId="0">#REF!</definedName>
    <definedName name="_D">#REF!</definedName>
    <definedName name="_D_14" localSheetId="0">#REF!</definedName>
    <definedName name="_D_14">#REF!</definedName>
    <definedName name="_D_25" localSheetId="0">#REF!</definedName>
    <definedName name="_D_25">#REF!</definedName>
    <definedName name="_E" localSheetId="0">#REF!</definedName>
    <definedName name="_E">#REF!</definedName>
    <definedName name="_E_14" localSheetId="0">#REF!</definedName>
    <definedName name="_E_14">#REF!</definedName>
    <definedName name="_E_25" localSheetId="0">#REF!</definedName>
    <definedName name="_E_25">#REF!</definedName>
    <definedName name="_EXP5" localSheetId="0">#REF!</definedName>
    <definedName name="_EXP5">#REF!</definedName>
    <definedName name="_EXP6" localSheetId="0">#REF!</definedName>
    <definedName name="_EXP6">#REF!</definedName>
    <definedName name="_EXP7" localSheetId="0">#REF!</definedName>
    <definedName name="_EXP7">#REF!</definedName>
    <definedName name="_EXP9" localSheetId="0">#REF!</definedName>
    <definedName name="_EXP9">#REF!</definedName>
    <definedName name="_EXR1" localSheetId="0">#REF!</definedName>
    <definedName name="_EXR1">#REF!</definedName>
    <definedName name="_EXR2" localSheetId="0">#REF!</definedName>
    <definedName name="_EXR2">#REF!</definedName>
    <definedName name="_EXR3" localSheetId="0">#REF!</definedName>
    <definedName name="_EXR3">#REF!</definedName>
    <definedName name="_F" localSheetId="0">#REF!</definedName>
    <definedName name="_F">#REF!</definedName>
    <definedName name="_f_14" localSheetId="0">#REF!</definedName>
    <definedName name="_f_14">#REF!</definedName>
    <definedName name="_f_25" localSheetId="0">#REF!</definedName>
    <definedName name="_f_25">#REF!</definedName>
    <definedName name="_G" localSheetId="0">#REF!</definedName>
    <definedName name="_G">#REF!</definedName>
    <definedName name="_gdp9096" localSheetId="0">#REF!</definedName>
    <definedName name="_gdp9096">#REF!</definedName>
    <definedName name="_gdp9297" localSheetId="0">#REF!</definedName>
    <definedName name="_gdp9297">#REF!</definedName>
    <definedName name="_GDP98" localSheetId="0">#REF!</definedName>
    <definedName name="_GDP98">#REF!</definedName>
    <definedName name="_H" localSheetId="0">#REF!</definedName>
    <definedName name="_H">#REF!</definedName>
    <definedName name="_H_11" localSheetId="0">'[14]Assumptions'!#REF!</definedName>
    <definedName name="_H_11">'[14]Assumptions'!#REF!</definedName>
    <definedName name="_H_14" localSheetId="0">#REF!</definedName>
    <definedName name="_H_14">#REF!</definedName>
    <definedName name="_H_25" localSheetId="0">#REF!</definedName>
    <definedName name="_H_25">#REF!</definedName>
    <definedName name="_I" localSheetId="0">#REF!</definedName>
    <definedName name="_I">#REF!</definedName>
    <definedName name="_IMP10" localSheetId="0">#REF!</definedName>
    <definedName name="_IMP10">#REF!</definedName>
    <definedName name="_IMP2" localSheetId="0">#REF!</definedName>
    <definedName name="_IMP2">#REF!</definedName>
    <definedName name="_IMP4" localSheetId="0">#REF!</definedName>
    <definedName name="_IMP4">#REF!</definedName>
    <definedName name="_IMP6" localSheetId="0">#REF!</definedName>
    <definedName name="_IMP6">#REF!</definedName>
    <definedName name="_IMP7" localSheetId="0">#REF!</definedName>
    <definedName name="_IMP7">#REF!</definedName>
    <definedName name="_IMP8" localSheetId="0">#REF!</definedName>
    <definedName name="_IMP8">#REF!</definedName>
    <definedName name="_J" localSheetId="0">#REF!</definedName>
    <definedName name="_J">#REF!</definedName>
    <definedName name="_K" localSheetId="0">#REF!</definedName>
    <definedName name="_K">#REF!</definedName>
    <definedName name="_K_14" localSheetId="0">#REF!</definedName>
    <definedName name="_K_14">#REF!</definedName>
    <definedName name="_K_25" localSheetId="0">#REF!</definedName>
    <definedName name="_K_25">#REF!</definedName>
    <definedName name="_L" localSheetId="0">#REF!</definedName>
    <definedName name="_L">#REF!</definedName>
    <definedName name="_L_14" localSheetId="0">#REF!</definedName>
    <definedName name="_L_14">#REF!</definedName>
    <definedName name="_L_25" localSheetId="0">#REF!</definedName>
    <definedName name="_L_25">#REF!</definedName>
    <definedName name="_M" localSheetId="0">#REF!</definedName>
    <definedName name="_M">#REF!</definedName>
    <definedName name="_M_11" localSheetId="0">'[14]Assumptions'!#REF!</definedName>
    <definedName name="_M_11">'[14]Assumptions'!#REF!</definedName>
    <definedName name="_Macros_Import_.qbop">_Macros_Import_.qbop</definedName>
    <definedName name="_Macros_Import__qbop">_Macros_Import__qbop</definedName>
    <definedName name="_MTS2" localSheetId="0">'[4]Annual Tables'!#REF!</definedName>
    <definedName name="_MTS2">'[4]Annual Tables'!#REF!</definedName>
    <definedName name="_N" localSheetId="0">#REF!</definedName>
    <definedName name="_N">#REF!</definedName>
    <definedName name="_NMP" localSheetId="0">#REF!</definedName>
    <definedName name="_NMP">#REF!</definedName>
    <definedName name="_O" localSheetId="0">#REF!</definedName>
    <definedName name="_O">#REF!</definedName>
    <definedName name="_P" localSheetId="0">#REF!</definedName>
    <definedName name="_P">#REF!</definedName>
    <definedName name="_P_14" localSheetId="0">#REF!</definedName>
    <definedName name="_P_14">#REF!</definedName>
    <definedName name="_P_25" localSheetId="0">#REF!</definedName>
    <definedName name="_P_25">#REF!</definedName>
    <definedName name="_PAG2" localSheetId="0">'[4]Index'!#REF!</definedName>
    <definedName name="_PAG2">'[4]Index'!#REF!</definedName>
    <definedName name="_PAG3" localSheetId="0">'[4]Index'!#REF!</definedName>
    <definedName name="_PAG3">'[4]Index'!#REF!</definedName>
    <definedName name="_PAG4" localSheetId="0">'[4]Index'!#REF!</definedName>
    <definedName name="_PAG4">'[4]Index'!#REF!</definedName>
    <definedName name="_PAG5" localSheetId="0">'[4]Index'!#REF!</definedName>
    <definedName name="_PAG5">'[4]Index'!#REF!</definedName>
    <definedName name="_PAG6" localSheetId="0">'[4]Index'!#REF!</definedName>
    <definedName name="_PAG6">'[4]Index'!#REF!</definedName>
    <definedName name="_PAG7" localSheetId="0">#REF!</definedName>
    <definedName name="_PAG7">#REF!</definedName>
    <definedName name="_pib2" localSheetId="0">#REF!</definedName>
    <definedName name="_pib2">#REF!</definedName>
    <definedName name="_pib2005" localSheetId="0">#REF!</definedName>
    <definedName name="_pib2005">#REF!</definedName>
    <definedName name="_pib2007" localSheetId="0">#REF!</definedName>
    <definedName name="_pib2007">#REF!</definedName>
    <definedName name="_pib2008" localSheetId="0">#REF!</definedName>
    <definedName name="_pib2008">#REF!</definedName>
    <definedName name="_pib2009" localSheetId="0">#REF!</definedName>
    <definedName name="_pib2009">#REF!</definedName>
    <definedName name="_PPI97" localSheetId="0">'[3]REER Forecast'!#REF!</definedName>
    <definedName name="_PPI97">'[3]REER Forecast'!#REF!</definedName>
    <definedName name="_prt1" localSheetId="0">#REF!</definedName>
    <definedName name="_prt1">#REF!</definedName>
    <definedName name="_prt2" localSheetId="0">#REF!</definedName>
    <definedName name="_prt2">#REF!</definedName>
    <definedName name="_Q" localSheetId="0">#REF!</definedName>
    <definedName name="_Q">#REF!</definedName>
    <definedName name="_Q_14" localSheetId="0">#REF!</definedName>
    <definedName name="_Q_14">#REF!</definedName>
    <definedName name="_Q_25" localSheetId="0">#REF!</definedName>
    <definedName name="_Q_25">#REF!</definedName>
    <definedName name="_R" localSheetId="0">#REF!</definedName>
    <definedName name="_R">#REF!</definedName>
    <definedName name="_rep1" localSheetId="0">#REF!</definedName>
    <definedName name="_rep1">#REF!</definedName>
    <definedName name="_rep2" localSheetId="0">#REF!</definedName>
    <definedName name="_rep2">#REF!</definedName>
    <definedName name="_RES2" localSheetId="0">'[2]RES'!#REF!</definedName>
    <definedName name="_RES2">'[2]RES'!#REF!</definedName>
    <definedName name="_rge1" localSheetId="0">#REF!</definedName>
    <definedName name="_rge1">#REF!</definedName>
    <definedName name="_S" localSheetId="0">#REF!</definedName>
    <definedName name="_S">#REF!</definedName>
    <definedName name="_S_14" localSheetId="0">#REF!</definedName>
    <definedName name="_S_14">#REF!</definedName>
    <definedName name="_S_25" localSheetId="0">#REF!</definedName>
    <definedName name="_S_25">#REF!</definedName>
    <definedName name="_s92">NA()</definedName>
    <definedName name="_som1" localSheetId="0">'[1]data input'!#REF!</definedName>
    <definedName name="_som1">'[1]data input'!#REF!</definedName>
    <definedName name="_som2" localSheetId="0">'[1]data input'!#REF!</definedName>
    <definedName name="_som2">'[1]data input'!#REF!</definedName>
    <definedName name="_som3" localSheetId="0">'[1]data input'!#REF!</definedName>
    <definedName name="_som3">'[1]data input'!#REF!</definedName>
    <definedName name="_SR2" localSheetId="0">#REF!</definedName>
    <definedName name="_SR2">#REF!</definedName>
    <definedName name="_SR3" localSheetId="0">#REF!</definedName>
    <definedName name="_SR3">#REF!</definedName>
    <definedName name="_SUM1" localSheetId="0">#REF!</definedName>
    <definedName name="_SUM1">#REF!</definedName>
    <definedName name="_T" localSheetId="0">#REF!</definedName>
    <definedName name="_T">#REF!</definedName>
    <definedName name="_T_14" localSheetId="0">#REF!</definedName>
    <definedName name="_T_14">#REF!</definedName>
    <definedName name="_T_25" localSheetId="0">#REF!</definedName>
    <definedName name="_T_25">#REF!</definedName>
    <definedName name="_TAB05" localSheetId="0">#REF!</definedName>
    <definedName name="_TAB05">#REF!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TAB10" localSheetId="0">#REF!</definedName>
    <definedName name="_TAB10">#REF!</definedName>
    <definedName name="_TAB12" localSheetId="0">#REF!</definedName>
    <definedName name="_TAB12">#REF!</definedName>
    <definedName name="_TAB13" localSheetId="0">#REF!</definedName>
    <definedName name="_TAB13">#REF!</definedName>
    <definedName name="_TAB14">'[5]INT_RATES_old'!$A$1:$I$34</definedName>
    <definedName name="_Tab19" localSheetId="0">#REF!</definedName>
    <definedName name="_Tab19">#REF!</definedName>
    <definedName name="_tab2" localSheetId="0">#REF!</definedName>
    <definedName name="_tab2">#REF!</definedName>
    <definedName name="_Tab20" localSheetId="0">#REF!</definedName>
    <definedName name="_Tab20">#REF!</definedName>
    <definedName name="_Tab21" localSheetId="0">#REF!</definedName>
    <definedName name="_Tab21">#REF!</definedName>
    <definedName name="_tab22" localSheetId="0">#REF!</definedName>
    <definedName name="_tab22">#REF!</definedName>
    <definedName name="_tab23" localSheetId="0">#REF!</definedName>
    <definedName name="_tab23">#REF!</definedName>
    <definedName name="_tab24" localSheetId="0">#REF!</definedName>
    <definedName name="_tab24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" localSheetId="0">#REF!</definedName>
    <definedName name="_tab3">#REF!</definedName>
    <definedName name="_Tab30" localSheetId="0">#REF!</definedName>
    <definedName name="_Tab30">#REF!</definedName>
    <definedName name="_Tab31" localSheetId="0">#REF!</definedName>
    <definedName name="_Tab31">#REF!</definedName>
    <definedName name="_Tab32" localSheetId="0">#REF!</definedName>
    <definedName name="_Tab32">#REF!</definedName>
    <definedName name="_Tab33" localSheetId="0">#REF!</definedName>
    <definedName name="_Tab33">#REF!</definedName>
    <definedName name="_tab34" localSheetId="0">#REF!</definedName>
    <definedName name="_tab34">#REF!</definedName>
    <definedName name="_Tab35" localSheetId="0">#REF!</definedName>
    <definedName name="_Tab35">#REF!</definedName>
    <definedName name="_tab37" localSheetId="0">#REF!</definedName>
    <definedName name="_tab37">#REF!</definedName>
    <definedName name="_tab4" localSheetId="0">#REF!</definedName>
    <definedName name="_tab4">#REF!</definedName>
    <definedName name="_tab43" localSheetId="0">#REF!</definedName>
    <definedName name="_tab43">#REF!</definedName>
    <definedName name="_tab44" localSheetId="0">#REF!</definedName>
    <definedName name="_tab44">#REF!</definedName>
    <definedName name="_tab5" localSheetId="0">#REF!</definedName>
    <definedName name="_tab5">#REF!</definedName>
    <definedName name="_tab6" localSheetId="0">#REF!</definedName>
    <definedName name="_tab6">#REF!</definedName>
    <definedName name="_tab7" localSheetId="0">#REF!</definedName>
    <definedName name="_tab7">#REF!</definedName>
    <definedName name="_tab8" localSheetId="0">#REF!</definedName>
    <definedName name="_tab8">#REF!</definedName>
    <definedName name="_tab9" localSheetId="0">#REF!</definedName>
    <definedName name="_tab9">#REF!</definedName>
    <definedName name="_TBL2" localSheetId="0">#REF!</definedName>
    <definedName name="_TBL2">#REF!</definedName>
    <definedName name="_TBL4" localSheetId="0">#REF!</definedName>
    <definedName name="_TBL4">#REF!</definedName>
    <definedName name="_TBL5" localSheetId="0">#REF!</definedName>
    <definedName name="_TBL5">#REF!</definedName>
    <definedName name="_TTAB1" localSheetId="0">#REF!</definedName>
    <definedName name="_TTAB1">#REF!</definedName>
    <definedName name="_TTAB10" localSheetId="0">#REF!</definedName>
    <definedName name="_TTAB10">#REF!</definedName>
    <definedName name="_TTAB11" localSheetId="0">#REF!</definedName>
    <definedName name="_TTAB11">#REF!</definedName>
    <definedName name="_TTAB12" localSheetId="0">#REF!</definedName>
    <definedName name="_TTAB12">#REF!</definedName>
    <definedName name="_TTAB13" localSheetId="0">#REF!</definedName>
    <definedName name="_TTAB13">#REF!</definedName>
    <definedName name="_TTAB14" localSheetId="0">#REF!</definedName>
    <definedName name="_TTAB14">#REF!</definedName>
    <definedName name="_TTAB15" localSheetId="0">#REF!</definedName>
    <definedName name="_TTAB15">#REF!</definedName>
    <definedName name="_TTAB2" localSheetId="0">#REF!</definedName>
    <definedName name="_TTAB2">#REF!</definedName>
    <definedName name="_TTAB20" localSheetId="0">#REF!</definedName>
    <definedName name="_TTAB20">#REF!</definedName>
    <definedName name="_TTAB21" localSheetId="0">#REF!</definedName>
    <definedName name="_TTAB21">#REF!</definedName>
    <definedName name="_TTAB23" localSheetId="0">#REF!</definedName>
    <definedName name="_TTAB23">#REF!</definedName>
    <definedName name="_TTAB24" localSheetId="0">#REF!</definedName>
    <definedName name="_TTAB24">#REF!</definedName>
    <definedName name="_TTAB25" localSheetId="0">#REF!</definedName>
    <definedName name="_TTAB25">#REF!</definedName>
    <definedName name="_TTAB26" localSheetId="0">#REF!</definedName>
    <definedName name="_TTAB26">#REF!</definedName>
    <definedName name="_TTAB27" localSheetId="0">#REF!</definedName>
    <definedName name="_TTAB27">#REF!</definedName>
    <definedName name="_TTAB28" localSheetId="0">#REF!</definedName>
    <definedName name="_TTAB28">#REF!</definedName>
    <definedName name="_TTAB29" localSheetId="0">#REF!</definedName>
    <definedName name="_TTAB29">#REF!</definedName>
    <definedName name="_TTAB3" localSheetId="0">#REF!</definedName>
    <definedName name="_TTAB3">#REF!</definedName>
    <definedName name="_TTAB30" localSheetId="0">#REF!</definedName>
    <definedName name="_TTAB30">#REF!</definedName>
    <definedName name="_TTAB31" localSheetId="0">#REF!</definedName>
    <definedName name="_TTAB31">#REF!</definedName>
    <definedName name="_TTAB32" localSheetId="0">#REF!</definedName>
    <definedName name="_TTAB32">#REF!</definedName>
    <definedName name="_TTAB4" localSheetId="0">#REF!</definedName>
    <definedName name="_TTAB4">#REF!</definedName>
    <definedName name="_TTAB5" localSheetId="0">#REF!</definedName>
    <definedName name="_TTAB5">#REF!</definedName>
    <definedName name="_TTAB6" localSheetId="0">#REF!</definedName>
    <definedName name="_TTAB6">#REF!</definedName>
    <definedName name="_TTAB7" localSheetId="0">#REF!</definedName>
    <definedName name="_TTAB7">#REF!</definedName>
    <definedName name="_TTAB8" localSheetId="0">#REF!</definedName>
    <definedName name="_TTAB8">#REF!</definedName>
    <definedName name="_TTAB9" localSheetId="0">#REF!</definedName>
    <definedName name="_TTAB9">#REF!</definedName>
    <definedName name="_U" localSheetId="0">#REF!</definedName>
    <definedName name="_U">#REF!</definedName>
    <definedName name="_UKR1">'[8]EU2DBase'!$C$1:$F$196</definedName>
    <definedName name="_UKR2">'[8]EU2DBase'!$G$1:$U$196</definedName>
    <definedName name="_UKR3" localSheetId="0">'[6]EU2DBase'!#REF!</definedName>
    <definedName name="_UKR3">'[6]EU2DBase'!#REF!</definedName>
    <definedName name="_V" localSheetId="0">#REF!</definedName>
    <definedName name="_V">#REF!</definedName>
    <definedName name="_V_14" localSheetId="0">#REF!</definedName>
    <definedName name="_V_14">#REF!</definedName>
    <definedName name="_V_25" localSheetId="0">#REF!</definedName>
    <definedName name="_V_25">#REF!</definedName>
    <definedName name="_W" localSheetId="0">#REF!</definedName>
    <definedName name="_W">#REF!</definedName>
    <definedName name="_W_14" localSheetId="0">#REF!</definedName>
    <definedName name="_W_14">#REF!</definedName>
    <definedName name="_W_25" localSheetId="0">#REF!</definedName>
    <definedName name="_W_25">#REF!</definedName>
    <definedName name="_WEO1" localSheetId="0">#REF!</definedName>
    <definedName name="_WEO1">#REF!</definedName>
    <definedName name="_WEO2" localSheetId="0">#REF!</definedName>
    <definedName name="_WEO2">#REF!</definedName>
    <definedName name="_X" localSheetId="0">#REF!</definedName>
    <definedName name="_X">#REF!</definedName>
    <definedName name="_X_14" localSheetId="0">#REF!</definedName>
    <definedName name="_X_14">#REF!</definedName>
    <definedName name="_X_25" localSheetId="0">#REF!</definedName>
    <definedName name="_X_25">#REF!</definedName>
    <definedName name="_Y" localSheetId="0">#REF!</definedName>
    <definedName name="_Y">#REF!</definedName>
    <definedName name="_Z" localSheetId="0">#REF!</definedName>
    <definedName name="_Z">#REF!</definedName>
    <definedName name="a" localSheetId="0">'2014-2019'!___BOP2 '[7]LINK'!$A$1:$A$42</definedName>
    <definedName name="a">___BOP2 '[7]LINK'!$A$1:$A$42</definedName>
    <definedName name="a_11" localSheetId="0">'2014-2019'!___BOP2 '[7]LINK'!$A$1:$A$42</definedName>
    <definedName name="a_11">___BOP2 '[7]LINK'!$A$1:$A$42</definedName>
    <definedName name="a_14" localSheetId="0">#REF!</definedName>
    <definedName name="a_14">#REF!</definedName>
    <definedName name="a_15" localSheetId="0">'2014-2019'!___BOP2 '[7]LINK'!$A$1:$A$42</definedName>
    <definedName name="a_15">___BOP2 '[7]LINK'!$A$1:$A$42</definedName>
    <definedName name="a_17" localSheetId="0">'2014-2019'!___BOP2 '[7]LINK'!$A$1:$A$42</definedName>
    <definedName name="a_17">___BOP2 '[7]LINK'!$A$1:$A$42</definedName>
    <definedName name="a_2" localSheetId="0">#REF!</definedName>
    <definedName name="a_2">#REF!</definedName>
    <definedName name="a_20" localSheetId="0">'2014-2019'!___BOP2 '[7]LINK'!$A$1:$A$42</definedName>
    <definedName name="a_20">___BOP2 '[7]LINK'!$A$1:$A$42</definedName>
    <definedName name="a_22" localSheetId="0">'2014-2019'!___BOP2 '[7]LINK'!$A$1:$A$42</definedName>
    <definedName name="a_22">___BOP2 '[7]LINK'!$A$1:$A$42</definedName>
    <definedName name="a_24" localSheetId="0">'2014-2019'!___BOP2 '[7]LINK'!$A$1:$A$42</definedName>
    <definedName name="a_24">___BOP2 '[7]LINK'!$A$1:$A$42</definedName>
    <definedName name="a_25" localSheetId="0">#REF!</definedName>
    <definedName name="a_25">#REF!</definedName>
    <definedName name="a_28" localSheetId="0">'2014-2019'!___BOP2 '[7]LINK'!$A$1:$A$42</definedName>
    <definedName name="a_28">___BOP2 '[7]LINK'!$A$1:$A$42</definedName>
    <definedName name="a_37" localSheetId="0">'2014-2019'!___BOP2 '[7]LINK'!$A$1:$A$42</definedName>
    <definedName name="a_37">___BOP2 '[7]LINK'!$A$1:$A$42</definedName>
    <definedName name="a_38" localSheetId="0">'2014-2019'!___BOP2 '[7]LINK'!$A$1:$A$42</definedName>
    <definedName name="a_38">___BOP2 '[7]LINK'!$A$1:$A$42</definedName>
    <definedName name="a_46" localSheetId="0">'2014-2019'!___BOP2 '[7]LINK'!$A$1:$A$42</definedName>
    <definedName name="a_46">___BOP2 '[7]LINK'!$A$1:$A$42</definedName>
    <definedName name="a_47" localSheetId="0">'2014-2019'!___BOP2 '[7]LINK'!$A$1:$A$42</definedName>
    <definedName name="a_47">___BOP2 '[7]LINK'!$A$1:$A$42</definedName>
    <definedName name="a_49" localSheetId="0">'2014-2019'!___BOP2 '[7]LINK'!$A$1:$A$42</definedName>
    <definedName name="a_49">___BOP2 '[7]LINK'!$A$1:$A$42</definedName>
    <definedName name="a_54" localSheetId="0">'2014-2019'!___BOP2 '[7]LINK'!$A$1:$A$42</definedName>
    <definedName name="a_54">___BOP2 '[7]LINK'!$A$1:$A$42</definedName>
    <definedName name="a_55" localSheetId="0">'2014-2019'!___BOP2 '[7]LINK'!$A$1:$A$42</definedName>
    <definedName name="a_55">___BOP2 '[7]LINK'!$A$1:$A$42</definedName>
    <definedName name="a_56" localSheetId="0">'2014-2019'!___BOP2 '[7]LINK'!$A$1:$A$42</definedName>
    <definedName name="a_56">___BOP2 '[7]LINK'!$A$1:$A$42</definedName>
    <definedName name="a_57" localSheetId="0">'2014-2019'!___BOP2 '[7]LINK'!$A$1:$A$42</definedName>
    <definedName name="a_57">___BOP2 '[7]LINK'!$A$1:$A$42</definedName>
    <definedName name="a_61" localSheetId="0">'2014-2019'!___BOP2 '[7]LINK'!$A$1:$A$42</definedName>
    <definedName name="a_61">___BOP2 '[7]LINK'!$A$1:$A$42</definedName>
    <definedName name="a_64" localSheetId="0">'2014-2019'!___BOP2 '[7]LINK'!$A$1:$A$42</definedName>
    <definedName name="a_64">___BOP2 '[7]LINK'!$A$1:$A$42</definedName>
    <definedName name="a_65" localSheetId="0">'2014-2019'!___BOP2 '[7]LINK'!$A$1:$A$42</definedName>
    <definedName name="a_65">___BOP2 '[7]LINK'!$A$1:$A$42</definedName>
    <definedName name="a_66" localSheetId="0">'2014-2019'!___BOP2 '[7]LINK'!$A$1:$A$42</definedName>
    <definedName name="a_66">___BOP2 '[7]LINK'!$A$1:$A$42</definedName>
    <definedName name="ACTIVATE" localSheetId="0">#REF!</definedName>
    <definedName name="ACTIVATE">#REF!</definedName>
    <definedName name="Adb" localSheetId="0">#REF!</definedName>
    <definedName name="Adb">#REF!</definedName>
    <definedName name="Adf" localSheetId="0">#REF!</definedName>
    <definedName name="Adf">#REF!</definedName>
    <definedName name="ag_pen" localSheetId="0">#REF!</definedName>
    <definedName name="ag_pen">#REF!</definedName>
    <definedName name="ag_pen_11" localSheetId="0">#REF!</definedName>
    <definedName name="ag_pen_11">#REF!</definedName>
    <definedName name="ag_pen_66" localSheetId="0">#REF!</definedName>
    <definedName name="ag_pen_66">#REF!</definedName>
    <definedName name="again" localSheetId="0">#REF!</definedName>
    <definedName name="again">#REF!</definedName>
    <definedName name="aicode" localSheetId="0">#REF!</definedName>
    <definedName name="aicode">#REF!</definedName>
    <definedName name="ALL" localSheetId="0">#REF!</definedName>
    <definedName name="ALL">#REF!</definedName>
    <definedName name="All_Data" localSheetId="0">#REF!</definedName>
    <definedName name="All_Data">#REF!</definedName>
    <definedName name="all_data2" localSheetId="0">#REF!</definedName>
    <definedName name="all_data2">#REF!</definedName>
    <definedName name="all_data3" localSheetId="0">#REF!</definedName>
    <definedName name="all_data3">#REF!</definedName>
    <definedName name="all_data3_14" localSheetId="0">#REF!</definedName>
    <definedName name="all_data3_14">#REF!</definedName>
    <definedName name="all_data3_25" localSheetId="0">#REF!</definedName>
    <definedName name="all_data3_25">#REF!</definedName>
    <definedName name="all_data5" localSheetId="0">#REF!</definedName>
    <definedName name="all_data5">#REF!</definedName>
    <definedName name="all_data5_14" localSheetId="0">#REF!</definedName>
    <definedName name="all_data5_14">#REF!</definedName>
    <definedName name="all_data5_25" localSheetId="0">#REF!</definedName>
    <definedName name="all_data5_25">#REF!</definedName>
    <definedName name="AllData" localSheetId="0">#REF!,#REF!,#REF!,#REF!,#REF!,#REF!</definedName>
    <definedName name="AllData">#REF!,#REF!,#REF!,#REF!,#REF!,#REF!</definedName>
    <definedName name="ALLTAB">'[15]Montabs'!$B$88:$CO$425</definedName>
    <definedName name="ALTBCA" localSheetId="0">#REF!</definedName>
    <definedName name="ALTBCA">#REF!</definedName>
    <definedName name="amort" localSheetId="0">#REF!</definedName>
    <definedName name="amort">#REF!</definedName>
    <definedName name="Amorti" localSheetId="0">#REF!</definedName>
    <definedName name="Amorti">#REF!</definedName>
    <definedName name="AMPO5">"Gráfico 8"</definedName>
    <definedName name="amsei" localSheetId="0">'[16]BFtab10 Macro Framework'!#REF!</definedName>
    <definedName name="amsei">'[16]BFtab10 Macro Framework'!#REF!</definedName>
    <definedName name="amsei_11" localSheetId="0">#REF!</definedName>
    <definedName name="amsei_11">#REF!</definedName>
    <definedName name="amsei_14" localSheetId="0">#REF!</definedName>
    <definedName name="amsei_14">#REF!</definedName>
    <definedName name="amsei_25" localSheetId="0">#REF!</definedName>
    <definedName name="amsei_25">#REF!</definedName>
    <definedName name="amsei_28" localSheetId="0">#REF!</definedName>
    <definedName name="amsei_28">#REF!</definedName>
    <definedName name="Anndetail1" localSheetId="0">#REF!</definedName>
    <definedName name="Anndetail1">#REF!</definedName>
    <definedName name="Anndetail2" localSheetId="0">#REF!</definedName>
    <definedName name="Anndetail2">#REF!</definedName>
    <definedName name="Annfin" localSheetId="0">#REF!</definedName>
    <definedName name="Annfin">#REF!</definedName>
    <definedName name="annsource" localSheetId="0">#REF!</definedName>
    <definedName name="annsource">#REF!</definedName>
    <definedName name="Annsumm" localSheetId="0">#REF!</definedName>
    <definedName name="Annsumm">#REF!</definedName>
    <definedName name="Annualized" localSheetId="0">#REF!</definedName>
    <definedName name="Annualized">#REF!</definedName>
    <definedName name="ARREARS" localSheetId="0">#REF!</definedName>
    <definedName name="ARREARS">#REF!</definedName>
    <definedName name="Ass" localSheetId="0">#REF!</definedName>
    <definedName name="Ass">#REF!</definedName>
    <definedName name="Ass_1998_Export_Energy_Prices" localSheetId="0">#REF!</definedName>
    <definedName name="Ass_1998_Export_Energy_Prices">#REF!</definedName>
    <definedName name="Ass_1998_Import_Prices" localSheetId="0">#REF!</definedName>
    <definedName name="Ass_1998_Import_Prices">#REF!</definedName>
    <definedName name="Ass_1999_Export_Energy_Prices" localSheetId="0">#REF!</definedName>
    <definedName name="Ass_1999_Export_Energy_Prices">#REF!</definedName>
    <definedName name="Ass_1999_Export_Non_Energy_Prices" localSheetId="0">#REF!</definedName>
    <definedName name="Ass_1999_Export_Non_Energy_Prices">#REF!</definedName>
    <definedName name="Ass_1999_Import_Prices" localSheetId="0">#REF!</definedName>
    <definedName name="Ass_1999_Import_Prices">#REF!</definedName>
    <definedName name="Ass_1999_Q1_Export_Energy_Prices" localSheetId="0">#REF!</definedName>
    <definedName name="Ass_1999_Q1_Export_Energy_Prices">#REF!</definedName>
    <definedName name="Ass_1999_Q1_Export_Non_Energy_Prices" localSheetId="0">#REF!</definedName>
    <definedName name="Ass_1999_Q1_Export_Non_Energy_Prices">#REF!</definedName>
    <definedName name="Ass_1999_Q2_Export_Energy_Prices" localSheetId="0">#REF!</definedName>
    <definedName name="Ass_1999_Q2_Export_Energy_Prices">#REF!</definedName>
    <definedName name="Ass_1999_Q2_Export_Non_Energy_Prices" localSheetId="0">#REF!</definedName>
    <definedName name="Ass_1999_Q2_Export_Non_Energy_Prices">#REF!</definedName>
    <definedName name="Ass_1999_Q3_Export_Energy_Prices" localSheetId="0">#REF!</definedName>
    <definedName name="Ass_1999_Q3_Export_Energy_Prices">#REF!</definedName>
    <definedName name="Ass_1999_Q3_Export_Non_Energy_Prices" localSheetId="0">#REF!</definedName>
    <definedName name="Ass_1999_Q3_Export_Non_Energy_Prices">#REF!</definedName>
    <definedName name="Ass_1999_Q4_Export_Energy_Prices" localSheetId="0">#REF!</definedName>
    <definedName name="Ass_1999_Q4_Export_Energy_Prices">#REF!</definedName>
    <definedName name="Ass_1999_Q4_Export_Non_Energy_Prices" localSheetId="0">#REF!</definedName>
    <definedName name="Ass_1999_Q4_Export_Non_Energy_Prices">#REF!</definedName>
    <definedName name="Ass_1999_Q4_Real_GDP_SA_Add" localSheetId="0">#REF!</definedName>
    <definedName name="Ass_1999_Q4_Real_GDP_SA_Add">#REF!</definedName>
    <definedName name="Ass_2000_Export_Energy_Prices" localSheetId="0">#REF!</definedName>
    <definedName name="Ass_2000_Export_Energy_Prices">#REF!</definedName>
    <definedName name="Ass_2000_Export_Non_Energy_Prices" localSheetId="0">#REF!</definedName>
    <definedName name="Ass_2000_Export_Non_Energy_Prices">#REF!</definedName>
    <definedName name="Ass_2000_Export_Prices" localSheetId="0">#REF!</definedName>
    <definedName name="Ass_2000_Export_Prices">#REF!</definedName>
    <definedName name="Ass_2000_Import_Prices" localSheetId="0">#REF!</definedName>
    <definedName name="Ass_2000_Import_Prices">#REF!</definedName>
    <definedName name="Ass_2000_Q1_Export_Energy_Prices" localSheetId="0">#REF!</definedName>
    <definedName name="Ass_2000_Q1_Export_Energy_Prices">#REF!</definedName>
    <definedName name="Ass_2000_Q1_Export_Non_Energy_Prices" localSheetId="0">#REF!</definedName>
    <definedName name="Ass_2000_Q1_Export_Non_Energy_Prices">#REF!</definedName>
    <definedName name="Ass_2000_Q1_Export_Prices" localSheetId="0">#REF!</definedName>
    <definedName name="Ass_2000_Q1_Export_Prices">#REF!</definedName>
    <definedName name="Ass_2000_Q1_Import_Prices" localSheetId="0">#REF!</definedName>
    <definedName name="Ass_2000_Q1_Import_Prices">#REF!</definedName>
    <definedName name="Ass_2000_Q2_Export_Energy_Prices" localSheetId="0">#REF!</definedName>
    <definedName name="Ass_2000_Q2_Export_Energy_Prices">#REF!</definedName>
    <definedName name="Ass_2000_Q2_Export_Non_Energy_Prices" localSheetId="0">#REF!</definedName>
    <definedName name="Ass_2000_Q2_Export_Non_Energy_Prices">#REF!</definedName>
    <definedName name="Ass_2000_Q2_Export_Prices" localSheetId="0">#REF!</definedName>
    <definedName name="Ass_2000_Q2_Export_Prices">#REF!</definedName>
    <definedName name="Ass_2000_Q2_Import_Prices" localSheetId="0">#REF!</definedName>
    <definedName name="Ass_2000_Q2_Import_Prices">#REF!</definedName>
    <definedName name="Ass_2000_Q3_Export_Energy_Prices" localSheetId="0">#REF!</definedName>
    <definedName name="Ass_2000_Q3_Export_Energy_Prices">#REF!</definedName>
    <definedName name="Ass_2000_Q3_Export_Non_Energy_Prices" localSheetId="0">#REF!</definedName>
    <definedName name="Ass_2000_Q3_Export_Non_Energy_Prices">#REF!</definedName>
    <definedName name="Ass_2000_Q3_Export_Prices" localSheetId="0">#REF!</definedName>
    <definedName name="Ass_2000_Q3_Export_Prices">#REF!</definedName>
    <definedName name="Ass_2000_Q3_Import_Prices" localSheetId="0">#REF!</definedName>
    <definedName name="Ass_2000_Q3_Import_Prices">#REF!</definedName>
    <definedName name="Ass_2000_Q4_Export_Energy_Prices" localSheetId="0">#REF!</definedName>
    <definedName name="Ass_2000_Q4_Export_Energy_Prices">#REF!</definedName>
    <definedName name="Ass_2000_Q4_Export_Non_Energy_Prices" localSheetId="0">#REF!</definedName>
    <definedName name="Ass_2000_Q4_Export_Non_Energy_Prices">#REF!</definedName>
    <definedName name="Ass_2000_Q4_Export_Prices" localSheetId="0">#REF!</definedName>
    <definedName name="Ass_2000_Q4_Export_Prices">#REF!</definedName>
    <definedName name="Ass_2000_Q4_GDP_Defl_Add" localSheetId="0">#REF!</definedName>
    <definedName name="Ass_2000_Q4_GDP_Defl_Add">#REF!</definedName>
    <definedName name="Ass_2000_Q4_Import_Prices" localSheetId="0">#REF!</definedName>
    <definedName name="Ass_2000_Q4_Import_Prices">#REF!</definedName>
    <definedName name="Ass_2000_Q4_Real_Cons_SA" localSheetId="0">#REF!</definedName>
    <definedName name="Ass_2000_Q4_Real_Cons_SA">#REF!</definedName>
    <definedName name="Ass_2000_Q4_Real_GDP_SA" localSheetId="0">#REF!</definedName>
    <definedName name="Ass_2000_Q4_Real_GDP_SA">#REF!</definedName>
    <definedName name="Ass_2000_Q4_Real_Inv_SA" localSheetId="0">#REF!</definedName>
    <definedName name="Ass_2000_Q4_Real_Inv_SA">#REF!</definedName>
    <definedName name="Ass_2000_Real_Cons_SA" localSheetId="0">#REF!</definedName>
    <definedName name="Ass_2000_Real_Cons_SA">#REF!</definedName>
    <definedName name="Ass_2000_Real_Inv_SA" localSheetId="0">#REF!</definedName>
    <definedName name="Ass_2000_Real_Inv_SA">#REF!</definedName>
    <definedName name="Ass_2000_REER_eop_Add" localSheetId="0">#REF!</definedName>
    <definedName name="Ass_2000_REER_eop_Add">#REF!</definedName>
    <definedName name="Ass_2001_CPI_eop_SA" localSheetId="0">#REF!</definedName>
    <definedName name="Ass_2001_CPI_eop_SA">#REF!</definedName>
    <definedName name="Ass_2001_Export_Energy_Prices" localSheetId="0">#REF!</definedName>
    <definedName name="Ass_2001_Export_Energy_Prices">#REF!</definedName>
    <definedName name="Ass_2001_Export_Non_Energy_Prices" localSheetId="0">#REF!</definedName>
    <definedName name="Ass_2001_Export_Non_Energy_Prices">#REF!</definedName>
    <definedName name="Ass_2001_Export_Prices" localSheetId="0">#REF!</definedName>
    <definedName name="Ass_2001_Export_Prices">#REF!</definedName>
    <definedName name="Ass_2001_Import_Prices" localSheetId="0">#REF!</definedName>
    <definedName name="Ass_2001_Import_Prices">#REF!</definedName>
    <definedName name="Ass_2001_Q1_GDP_Defl_Add" localSheetId="0">#REF!</definedName>
    <definedName name="Ass_2001_Q1_GDP_Defl_Add">#REF!</definedName>
    <definedName name="Ass_2001_Q1_Real_Cons_SA" localSheetId="0">#REF!</definedName>
    <definedName name="Ass_2001_Q1_Real_Cons_SA">#REF!</definedName>
    <definedName name="Ass_2001_Q1_Real_Inv_SA" localSheetId="0">#REF!</definedName>
    <definedName name="Ass_2001_Q1_Real_Inv_SA">#REF!</definedName>
    <definedName name="Ass_2001_Q2_GDP_Defl_Add" localSheetId="0">#REF!</definedName>
    <definedName name="Ass_2001_Q2_GDP_Defl_Add">#REF!</definedName>
    <definedName name="Ass_2001_Q2_Real_Cons_SA" localSheetId="0">#REF!</definedName>
    <definedName name="Ass_2001_Q2_Real_Cons_SA">#REF!</definedName>
    <definedName name="Ass_2001_Q2_Real_Inv_SA" localSheetId="0">#REF!</definedName>
    <definedName name="Ass_2001_Q2_Real_Inv_SA">#REF!</definedName>
    <definedName name="Ass_2001_Q3_GDP_Defl_Add" localSheetId="0">#REF!</definedName>
    <definedName name="Ass_2001_Q3_GDP_Defl_Add">#REF!</definedName>
    <definedName name="Ass_2001_Q3_Real_Cons_SA" localSheetId="0">#REF!</definedName>
    <definedName name="Ass_2001_Q3_Real_Cons_SA">#REF!</definedName>
    <definedName name="Ass_2001_Q3_Real_Inv_SA" localSheetId="0">#REF!</definedName>
    <definedName name="Ass_2001_Q3_Real_Inv_SA">#REF!</definedName>
    <definedName name="Ass_2001_Q4_GDP_Defl_Add" localSheetId="0">#REF!</definedName>
    <definedName name="Ass_2001_Q4_GDP_Defl_Add">#REF!</definedName>
    <definedName name="Ass_2001_Q4_Real_Cons_SA" localSheetId="0">#REF!</definedName>
    <definedName name="Ass_2001_Q4_Real_Cons_SA">#REF!</definedName>
    <definedName name="Ass_2001_Q4_Real_GDP_SA" localSheetId="0">#REF!</definedName>
    <definedName name="Ass_2001_Q4_Real_GDP_SA">#REF!</definedName>
    <definedName name="Ass_2001_Q4_Real_Inv_SA" localSheetId="0">#REF!</definedName>
    <definedName name="Ass_2001_Q4_Real_Inv_SA">#REF!</definedName>
    <definedName name="Ass_2001_Real_Cons" localSheetId="0">#REF!</definedName>
    <definedName name="Ass_2001_Real_Cons">#REF!</definedName>
    <definedName name="Ass_2001_Real_Cons_SA" localSheetId="0">#REF!</definedName>
    <definedName name="Ass_2001_Real_Cons_SA">#REF!</definedName>
    <definedName name="Ass_2001_Real_Cons_SA_Growth" localSheetId="0">#REF!</definedName>
    <definedName name="Ass_2001_Real_Cons_SA_Growth">#REF!</definedName>
    <definedName name="Ass_2001_Real_Inv" localSheetId="0">#REF!</definedName>
    <definedName name="Ass_2001_Real_Inv">#REF!</definedName>
    <definedName name="Ass_2001_Real_Inv_SA" localSheetId="0">#REF!</definedName>
    <definedName name="Ass_2001_Real_Inv_SA">#REF!</definedName>
    <definedName name="Ass_2001_Real_Inv_SA_Growth" localSheetId="0">#REF!</definedName>
    <definedName name="Ass_2001_Real_Inv_SA_Growth">#REF!</definedName>
    <definedName name="Ass_2001_REER_eop_Add" localSheetId="0">#REF!</definedName>
    <definedName name="Ass_2001_REER_eop_Add">#REF!</definedName>
    <definedName name="Ass_2002_Export_Energy_Prices" localSheetId="0">#REF!</definedName>
    <definedName name="Ass_2002_Export_Energy_Prices">#REF!</definedName>
    <definedName name="Ass_2002_Export_Non_Energy_Prices" localSheetId="0">#REF!</definedName>
    <definedName name="Ass_2002_Export_Non_Energy_Prices">#REF!</definedName>
    <definedName name="Ass_2002_Export_Prices" localSheetId="0">#REF!</definedName>
    <definedName name="Ass_2002_Export_Prices">#REF!</definedName>
    <definedName name="Ass_2002_Import_Prices" localSheetId="0">#REF!</definedName>
    <definedName name="Ass_2002_Import_Prices">#REF!</definedName>
    <definedName name="Ass_2002_Q4_GDP_Defl_Add" localSheetId="0">#REF!</definedName>
    <definedName name="Ass_2002_Q4_GDP_Defl_Add">#REF!</definedName>
    <definedName name="Ass_2003_Export_Energy_Prices" localSheetId="0">#REF!</definedName>
    <definedName name="Ass_2003_Export_Energy_Prices">#REF!</definedName>
    <definedName name="Ass_2003_Export_Non_Energy_Prices" localSheetId="0">#REF!</definedName>
    <definedName name="Ass_2003_Export_Non_Energy_Prices">#REF!</definedName>
    <definedName name="Ass_2003_Export_Prices" localSheetId="0">#REF!</definedName>
    <definedName name="Ass_2003_Export_Prices">#REF!</definedName>
    <definedName name="Ass_2003_Import_Prices" localSheetId="0">#REF!</definedName>
    <definedName name="Ass_2003_Import_Prices">#REF!</definedName>
    <definedName name="Ass_2003_Q4_GDP_Defl_Add" localSheetId="0">#REF!</definedName>
    <definedName name="Ass_2003_Q4_GDP_Defl_Add">#REF!</definedName>
    <definedName name="Ass_2004_Export_Energy_Prices" localSheetId="0">#REF!</definedName>
    <definedName name="Ass_2004_Export_Energy_Prices">#REF!</definedName>
    <definedName name="Ass_2004_Export_Non_Energy_Prices" localSheetId="0">#REF!</definedName>
    <definedName name="Ass_2004_Export_Non_Energy_Prices">#REF!</definedName>
    <definedName name="Ass_2004_Export_Prices" localSheetId="0">#REF!</definedName>
    <definedName name="Ass_2004_Export_Prices">#REF!</definedName>
    <definedName name="Ass_2004_Import_Prices" localSheetId="0">#REF!</definedName>
    <definedName name="Ass_2004_Import_Prices">#REF!</definedName>
    <definedName name="Ass_2004_Q4_GDP_Defl_Add" localSheetId="0">#REF!</definedName>
    <definedName name="Ass_2004_Q4_GDP_Defl_Add">#REF!</definedName>
    <definedName name="Ass_2005_Export_Energy_Prices" localSheetId="0">#REF!</definedName>
    <definedName name="Ass_2005_Export_Energy_Prices">#REF!</definedName>
    <definedName name="Ass_2005_Export_Non_Energy_Prices" localSheetId="0">#REF!</definedName>
    <definedName name="Ass_2005_Export_Non_Energy_Prices">#REF!</definedName>
    <definedName name="Ass_2005_Export_Prices" localSheetId="0">#REF!</definedName>
    <definedName name="Ass_2005_Export_Prices">#REF!</definedName>
    <definedName name="Ass_2005_Import_Prices" localSheetId="0">#REF!</definedName>
    <definedName name="Ass_2005_Import_Prices">#REF!</definedName>
    <definedName name="Ass_2005_Q4_GDP_Defl_Add" localSheetId="0">#REF!</definedName>
    <definedName name="Ass_2005_Q4_GDP_Defl_Add">#REF!</definedName>
    <definedName name="Ass_GGCons_Exp" localSheetId="0">#REF!</definedName>
    <definedName name="Ass_GGCons_Exp">#REF!</definedName>
    <definedName name="Ass_GGCons_GGConsInv" localSheetId="0">#REF!</definedName>
    <definedName name="Ass_GGCons_GGConsInv">#REF!</definedName>
    <definedName name="Assets_Groups" localSheetId="0">#REF!</definedName>
    <definedName name="Assets_Groups">#REF!</definedName>
    <definedName name="Assets_Groups_14" localSheetId="0">#REF!</definedName>
    <definedName name="Assets_Groups_14">#REF!</definedName>
    <definedName name="Assets_Groups_25" localSheetId="0">#REF!</definedName>
    <definedName name="Assets_Groups_25">#REF!</definedName>
    <definedName name="Assistance" localSheetId="0">#REF!</definedName>
    <definedName name="Assistance">#REF!</definedName>
    <definedName name="ASSUMPB" localSheetId="0">#REF!</definedName>
    <definedName name="ASSUMPB">#REF!</definedName>
    <definedName name="ASSUMPT" localSheetId="0">#REF!</definedName>
    <definedName name="ASSUMPT">#REF!</definedName>
    <definedName name="ASSUMPTIONS" localSheetId="0">#REF!</definedName>
    <definedName name="ASSUMPTIONS">#REF!</definedName>
    <definedName name="atrade">atrade</definedName>
    <definedName name="ATS" localSheetId="0">#REF!</definedName>
    <definedName name="ATS">#REF!</definedName>
    <definedName name="aze" localSheetId="0">#REF!</definedName>
    <definedName name="aze">#REF!</definedName>
    <definedName name="b" localSheetId="0">'[17]WEO'!#REF!</definedName>
    <definedName name="b">'[17]WEO'!#REF!</definedName>
    <definedName name="b_14" localSheetId="0">#REF!</definedName>
    <definedName name="b_14">#REF!</definedName>
    <definedName name="b_2" localSheetId="0">#REF!</definedName>
    <definedName name="b_2">#REF!</definedName>
    <definedName name="b_25" localSheetId="0">#REF!</definedName>
    <definedName name="b_25">#REF!</definedName>
    <definedName name="Badea" localSheetId="0">#REF!</definedName>
    <definedName name="Badea">#REF!</definedName>
    <definedName name="Bal_assets_Dec01" localSheetId="0">#REF!</definedName>
    <definedName name="Bal_assets_Dec01">#REF!</definedName>
    <definedName name="Bal_assets_Dec01_14" localSheetId="0">#REF!</definedName>
    <definedName name="Bal_assets_Dec01_14">#REF!</definedName>
    <definedName name="Bal_assets_Dec01_25" localSheetId="0">#REF!</definedName>
    <definedName name="Bal_assets_Dec01_25">#REF!</definedName>
    <definedName name="Bal_liabilities_Dec01" localSheetId="0">#REF!</definedName>
    <definedName name="Bal_liabilities_Dec01">#REF!</definedName>
    <definedName name="Bal_liabilities_Dec01_14" localSheetId="0">#REF!</definedName>
    <definedName name="Bal_liabilities_Dec01_14">#REF!</definedName>
    <definedName name="Bal_liabilities_Dec01_25" localSheetId="0">#REF!</definedName>
    <definedName name="Bal_liabilities_Dec01_25">#REF!</definedName>
    <definedName name="Balança_capitais_BOP_USD" localSheetId="0">#REF!</definedName>
    <definedName name="Balança_capitais_BOP_USD">#REF!</definedName>
    <definedName name="Balance_of_payments" localSheetId="0">#REF!</definedName>
    <definedName name="Balance_of_payments">#REF!</definedName>
    <definedName name="balazs" localSheetId="0">#REF!</definedName>
    <definedName name="balazs">#REF!</definedName>
    <definedName name="bankgroup" localSheetId="0">#REF!</definedName>
    <definedName name="bankgroup">#REF!</definedName>
    <definedName name="BANKLOANS">'[5]BNKLOANS_old'!$A$1:$F$40</definedName>
    <definedName name="BASDAT" localSheetId="0">'[4]Annual Tables'!#REF!</definedName>
    <definedName name="BASDAT">'[4]Annual Tables'!#REF!</definedName>
    <definedName name="BASECOMP" localSheetId="0">#REF!</definedName>
    <definedName name="BASECOMP">#REF!</definedName>
    <definedName name="BaseYear" localSheetId="0">#REF!</definedName>
    <definedName name="BaseYear">#REF!</definedName>
    <definedName name="BaseYear_14" localSheetId="0">#REF!</definedName>
    <definedName name="BaseYear_14">#REF!</definedName>
    <definedName name="BaseYear_25" localSheetId="0">#REF!</definedName>
    <definedName name="BaseYear_25">#REF!</definedName>
    <definedName name="basI" localSheetId="0">'[1]data input'!#REF!</definedName>
    <definedName name="basI">'[1]data input'!#REF!</definedName>
    <definedName name="BasicData" localSheetId="0">#REF!</definedName>
    <definedName name="BasicData">#REF!</definedName>
    <definedName name="basII" localSheetId="0">'[1]data input'!#REF!</definedName>
    <definedName name="basII">'[1]data input'!#REF!</definedName>
    <definedName name="basIII" localSheetId="0">'[1]data input'!#REF!</definedName>
    <definedName name="basIII">'[1]data input'!#REF!</definedName>
    <definedName name="BCA" localSheetId="0">'[18]WEO LINK'!#REF!</definedName>
    <definedName name="BCA">'[18]WEO LINK'!#REF!</definedName>
    <definedName name="BCA_11" localSheetId="0">'[19]WEO LINK'!#REF!</definedName>
    <definedName name="BCA_11">'[19]WEO LINK'!#REF!</definedName>
    <definedName name="BCA_14" localSheetId="0">#REF!</definedName>
    <definedName name="BCA_14">#REF!</definedName>
    <definedName name="BCA_2">NA()</definedName>
    <definedName name="BCA_20" localSheetId="0">'[18]WEO LINK'!#REF!</definedName>
    <definedName name="BCA_20">'[18]WEO LINK'!#REF!</definedName>
    <definedName name="BCA_25" localSheetId="0">#REF!</definedName>
    <definedName name="BCA_25">#REF!</definedName>
    <definedName name="BCA_28" localSheetId="0">'[18]WEO LINK'!#REF!</definedName>
    <definedName name="BCA_28">'[18]WEO LINK'!#REF!</definedName>
    <definedName name="BCA_66" localSheetId="0">'[19]WEO LINK'!#REF!</definedName>
    <definedName name="BCA_66">'[19]WEO LINK'!#REF!</definedName>
    <definedName name="BCA_GDP">NA()</definedName>
    <definedName name="BCA_NGDP">'[20]Q6'!$E$11:$AH$11</definedName>
    <definedName name="BDEAC" localSheetId="0">#REF!</definedName>
    <definedName name="BDEAC">#REF!</definedName>
    <definedName name="BE" localSheetId="0">'[18]WEO LINK'!#REF!</definedName>
    <definedName name="BE">'[18]WEO LINK'!#REF!</definedName>
    <definedName name="BE_11" localSheetId="0">'[19]WEO LINK'!#REF!</definedName>
    <definedName name="BE_11">'[19]WEO LINK'!#REF!</definedName>
    <definedName name="BE_14">NA()</definedName>
    <definedName name="BE_2">NA()</definedName>
    <definedName name="BE_20" localSheetId="0">'[18]WEO LINK'!#REF!</definedName>
    <definedName name="BE_20">'[18]WEO LINK'!#REF!</definedName>
    <definedName name="BE_25">NA()</definedName>
    <definedName name="BE_28" localSheetId="0">'[18]WEO LINK'!#REF!</definedName>
    <definedName name="BE_28">'[18]WEO LINK'!#REF!</definedName>
    <definedName name="BE_66" localSheetId="0">'[19]WEO LINK'!#REF!</definedName>
    <definedName name="BE_66">'[19]WEO LINK'!#REF!</definedName>
    <definedName name="BEA" localSheetId="0">#REF!</definedName>
    <definedName name="BEA">#REF!</definedName>
    <definedName name="BEAI" localSheetId="0">'[18]WEO LINK'!#REF!</definedName>
    <definedName name="BEAI">'[18]WEO LINK'!#REF!</definedName>
    <definedName name="BEAI_11" localSheetId="0">'[19]WEO LINK'!#REF!</definedName>
    <definedName name="BEAI_11">'[19]WEO LINK'!#REF!</definedName>
    <definedName name="BEAI_14">NA()</definedName>
    <definedName name="BEAI_2">NA()</definedName>
    <definedName name="BEAI_20" localSheetId="0">'[18]WEO LINK'!#REF!</definedName>
    <definedName name="BEAI_20">'[18]WEO LINK'!#REF!</definedName>
    <definedName name="BEAI_25">NA()</definedName>
    <definedName name="BEAI_28" localSheetId="0">'[18]WEO LINK'!#REF!</definedName>
    <definedName name="BEAI_28">'[18]WEO LINK'!#REF!</definedName>
    <definedName name="BEAI_66" localSheetId="0">'[19]WEO LINK'!#REF!</definedName>
    <definedName name="BEAI_66">'[19]WEO LINK'!#REF!</definedName>
    <definedName name="BEAIB" localSheetId="0">'[18]WEO LINK'!#REF!</definedName>
    <definedName name="BEAIB">'[18]WEO LINK'!#REF!</definedName>
    <definedName name="BEAIB_11" localSheetId="0">'[19]WEO LINK'!#REF!</definedName>
    <definedName name="BEAIB_11">'[19]WEO LINK'!#REF!</definedName>
    <definedName name="BEAIB_14">NA()</definedName>
    <definedName name="BEAIB_2">NA()</definedName>
    <definedName name="BEAIB_20" localSheetId="0">'[18]WEO LINK'!#REF!</definedName>
    <definedName name="BEAIB_20">'[18]WEO LINK'!#REF!</definedName>
    <definedName name="BEAIB_25">NA()</definedName>
    <definedName name="BEAIB_28" localSheetId="0">'[18]WEO LINK'!#REF!</definedName>
    <definedName name="BEAIB_28">'[18]WEO LINK'!#REF!</definedName>
    <definedName name="BEAIB_66" localSheetId="0">'[19]WEO LINK'!#REF!</definedName>
    <definedName name="BEAIB_66">'[19]WEO LINK'!#REF!</definedName>
    <definedName name="BEAIG" localSheetId="0">'[18]WEO LINK'!#REF!</definedName>
    <definedName name="BEAIG">'[18]WEO LINK'!#REF!</definedName>
    <definedName name="BEAIG_11" localSheetId="0">'[19]WEO LINK'!#REF!</definedName>
    <definedName name="BEAIG_11">'[19]WEO LINK'!#REF!</definedName>
    <definedName name="BEAIG_14">NA()</definedName>
    <definedName name="BEAIG_2">NA()</definedName>
    <definedName name="BEAIG_20" localSheetId="0">'[18]WEO LINK'!#REF!</definedName>
    <definedName name="BEAIG_20">'[18]WEO LINK'!#REF!</definedName>
    <definedName name="BEAIG_25">NA()</definedName>
    <definedName name="BEAIG_28" localSheetId="0">'[18]WEO LINK'!#REF!</definedName>
    <definedName name="BEAIG_28">'[18]WEO LINK'!#REF!</definedName>
    <definedName name="BEAIG_66" localSheetId="0">'[19]WEO LINK'!#REF!</definedName>
    <definedName name="BEAIG_66">'[19]WEO LINK'!#REF!</definedName>
    <definedName name="BEAP" localSheetId="0">'[18]WEO LINK'!#REF!</definedName>
    <definedName name="BEAP">'[18]WEO LINK'!#REF!</definedName>
    <definedName name="BEAP_11" localSheetId="0">'[19]WEO LINK'!#REF!</definedName>
    <definedName name="BEAP_11">'[19]WEO LINK'!#REF!</definedName>
    <definedName name="BEAP_14">NA()</definedName>
    <definedName name="BEAP_2">NA()</definedName>
    <definedName name="BEAP_20" localSheetId="0">'[18]WEO LINK'!#REF!</definedName>
    <definedName name="BEAP_20">'[18]WEO LINK'!#REF!</definedName>
    <definedName name="BEAP_25">NA()</definedName>
    <definedName name="BEAP_28" localSheetId="0">'[18]WEO LINK'!#REF!</definedName>
    <definedName name="BEAP_28">'[18]WEO LINK'!#REF!</definedName>
    <definedName name="BEAP_66" localSheetId="0">'[19]WEO LINK'!#REF!</definedName>
    <definedName name="BEAP_66">'[19]WEO LINK'!#REF!</definedName>
    <definedName name="BEAPB" localSheetId="0">'[18]WEO LINK'!#REF!</definedName>
    <definedName name="BEAPB">'[18]WEO LINK'!#REF!</definedName>
    <definedName name="BEAPB_11" localSheetId="0">'[19]WEO LINK'!#REF!</definedName>
    <definedName name="BEAPB_11">'[19]WEO LINK'!#REF!</definedName>
    <definedName name="BEAPB_14">NA()</definedName>
    <definedName name="BEAPB_2">NA()</definedName>
    <definedName name="BEAPB_20" localSheetId="0">'[18]WEO LINK'!#REF!</definedName>
    <definedName name="BEAPB_20">'[18]WEO LINK'!#REF!</definedName>
    <definedName name="BEAPB_25">NA()</definedName>
    <definedName name="BEAPB_28" localSheetId="0">'[18]WEO LINK'!#REF!</definedName>
    <definedName name="BEAPB_28">'[18]WEO LINK'!#REF!</definedName>
    <definedName name="BEAPB_66" localSheetId="0">'[19]WEO LINK'!#REF!</definedName>
    <definedName name="BEAPB_66">'[19]WEO LINK'!#REF!</definedName>
    <definedName name="BEAPG" localSheetId="0">'[18]WEO LINK'!#REF!</definedName>
    <definedName name="BEAPG">'[18]WEO LINK'!#REF!</definedName>
    <definedName name="BEAPG_11" localSheetId="0">'[19]WEO LINK'!#REF!</definedName>
    <definedName name="BEAPG_11">'[19]WEO LINK'!#REF!</definedName>
    <definedName name="BEAPG_14">NA()</definedName>
    <definedName name="BEAPG_2">NA()</definedName>
    <definedName name="BEAPG_20" localSheetId="0">'[18]WEO LINK'!#REF!</definedName>
    <definedName name="BEAPG_20">'[18]WEO LINK'!#REF!</definedName>
    <definedName name="BEAPG_25">NA()</definedName>
    <definedName name="BEAPG_28" localSheetId="0">'[18]WEO LINK'!#REF!</definedName>
    <definedName name="BEAPG_28">'[18]WEO LINK'!#REF!</definedName>
    <definedName name="BEAPG_66" localSheetId="0">'[19]WEO LINK'!#REF!</definedName>
    <definedName name="BEAPG_66">'[19]WEO LINK'!#REF!</definedName>
    <definedName name="BEC" localSheetId="0">#REF!</definedName>
    <definedName name="BEC">#REF!</definedName>
    <definedName name="BED" localSheetId="0">#REF!</definedName>
    <definedName name="BED">#REF!</definedName>
    <definedName name="BED_6" localSheetId="0">#REF!</definedName>
    <definedName name="BED_6">#REF!</definedName>
    <definedName name="BEDE" localSheetId="0">#REF!</definedName>
    <definedName name="BEDE">#REF!</definedName>
    <definedName name="BEDE_14" localSheetId="0">#REF!</definedName>
    <definedName name="BEDE_14">#REF!</definedName>
    <definedName name="BEDE_25" localSheetId="0">#REF!</definedName>
    <definedName name="BEDE_25">#REF!</definedName>
    <definedName name="BEF" localSheetId="0">#REF!</definedName>
    <definedName name="BEF">#REF!</definedName>
    <definedName name="Bei" localSheetId="0">#REF!</definedName>
    <definedName name="Bei">#REF!</definedName>
    <definedName name="BEO" localSheetId="0">#REF!</definedName>
    <definedName name="BEO">#REF!</definedName>
    <definedName name="BER" localSheetId="0">#REF!</definedName>
    <definedName name="BER">#REF!</definedName>
    <definedName name="BERI" localSheetId="0">'[18]WEO LINK'!#REF!</definedName>
    <definedName name="BERI">'[18]WEO LINK'!#REF!</definedName>
    <definedName name="BERI_11" localSheetId="0">'[19]WEO LINK'!#REF!</definedName>
    <definedName name="BERI_11">'[19]WEO LINK'!#REF!</definedName>
    <definedName name="BERI_14">NA()</definedName>
    <definedName name="BERI_2">NA()</definedName>
    <definedName name="BERI_20" localSheetId="0">'[18]WEO LINK'!#REF!</definedName>
    <definedName name="BERI_20">'[18]WEO LINK'!#REF!</definedName>
    <definedName name="BERI_25">NA()</definedName>
    <definedName name="BERI_28" localSheetId="0">'[18]WEO LINK'!#REF!</definedName>
    <definedName name="BERI_28">'[18]WEO LINK'!#REF!</definedName>
    <definedName name="BERI_66" localSheetId="0">'[19]WEO LINK'!#REF!</definedName>
    <definedName name="BERI_66">'[19]WEO LINK'!#REF!</definedName>
    <definedName name="BERIB" localSheetId="0">'[18]WEO LINK'!#REF!</definedName>
    <definedName name="BERIB">'[18]WEO LINK'!#REF!</definedName>
    <definedName name="BERIB_11" localSheetId="0">'[19]WEO LINK'!#REF!</definedName>
    <definedName name="BERIB_11">'[19]WEO LINK'!#REF!</definedName>
    <definedName name="BERIB_14">NA()</definedName>
    <definedName name="BERIB_2">NA()</definedName>
    <definedName name="BERIB_20" localSheetId="0">'[18]WEO LINK'!#REF!</definedName>
    <definedName name="BERIB_20">'[18]WEO LINK'!#REF!</definedName>
    <definedName name="BERIB_25">NA()</definedName>
    <definedName name="BERIB_28" localSheetId="0">'[18]WEO LINK'!#REF!</definedName>
    <definedName name="BERIB_28">'[18]WEO LINK'!#REF!</definedName>
    <definedName name="BERIB_66" localSheetId="0">'[19]WEO LINK'!#REF!</definedName>
    <definedName name="BERIB_66">'[19]WEO LINK'!#REF!</definedName>
    <definedName name="BERIG" localSheetId="0">'[18]WEO LINK'!#REF!</definedName>
    <definedName name="BERIG">'[18]WEO LINK'!#REF!</definedName>
    <definedName name="BERIG_11" localSheetId="0">'[19]WEO LINK'!#REF!</definedName>
    <definedName name="BERIG_11">'[19]WEO LINK'!#REF!</definedName>
    <definedName name="BERIG_14">NA()</definedName>
    <definedName name="BERIG_2">NA()</definedName>
    <definedName name="BERIG_20" localSheetId="0">'[18]WEO LINK'!#REF!</definedName>
    <definedName name="BERIG_20">'[18]WEO LINK'!#REF!</definedName>
    <definedName name="BERIG_25">NA()</definedName>
    <definedName name="BERIG_28" localSheetId="0">'[18]WEO LINK'!#REF!</definedName>
    <definedName name="BERIG_28">'[18]WEO LINK'!#REF!</definedName>
    <definedName name="BERIG_66" localSheetId="0">'[19]WEO LINK'!#REF!</definedName>
    <definedName name="BERIG_66">'[19]WEO LINK'!#REF!</definedName>
    <definedName name="BERP" localSheetId="0">'[18]WEO LINK'!#REF!</definedName>
    <definedName name="BERP">'[18]WEO LINK'!#REF!</definedName>
    <definedName name="BERP_11" localSheetId="0">'[19]WEO LINK'!#REF!</definedName>
    <definedName name="BERP_11">'[19]WEO LINK'!#REF!</definedName>
    <definedName name="BERP_14">NA()</definedName>
    <definedName name="BERP_2">NA()</definedName>
    <definedName name="BERP_20" localSheetId="0">'[18]WEO LINK'!#REF!</definedName>
    <definedName name="BERP_20">'[18]WEO LINK'!#REF!</definedName>
    <definedName name="BERP_25">NA()</definedName>
    <definedName name="BERP_28" localSheetId="0">'[18]WEO LINK'!#REF!</definedName>
    <definedName name="BERP_28">'[18]WEO LINK'!#REF!</definedName>
    <definedName name="BERP_66" localSheetId="0">'[19]WEO LINK'!#REF!</definedName>
    <definedName name="BERP_66">'[19]WEO LINK'!#REF!</definedName>
    <definedName name="BERPB" localSheetId="0">'[18]WEO LINK'!#REF!</definedName>
    <definedName name="BERPB">'[18]WEO LINK'!#REF!</definedName>
    <definedName name="BERPB_11" localSheetId="0">'[19]WEO LINK'!#REF!</definedName>
    <definedName name="BERPB_11">'[19]WEO LINK'!#REF!</definedName>
    <definedName name="BERPB_14">NA()</definedName>
    <definedName name="BERPB_2">NA()</definedName>
    <definedName name="BERPB_20" localSheetId="0">'[18]WEO LINK'!#REF!</definedName>
    <definedName name="BERPB_20">'[18]WEO LINK'!#REF!</definedName>
    <definedName name="BERPB_25">NA()</definedName>
    <definedName name="BERPB_28" localSheetId="0">'[18]WEO LINK'!#REF!</definedName>
    <definedName name="BERPB_28">'[18]WEO LINK'!#REF!</definedName>
    <definedName name="BERPB_66" localSheetId="0">'[19]WEO LINK'!#REF!</definedName>
    <definedName name="BERPB_66">'[19]WEO LINK'!#REF!</definedName>
    <definedName name="BERPG" localSheetId="0">'[18]WEO LINK'!#REF!</definedName>
    <definedName name="BERPG">'[18]WEO LINK'!#REF!</definedName>
    <definedName name="BERPG_11" localSheetId="0">'[19]WEO LINK'!#REF!</definedName>
    <definedName name="BERPG_11">'[19]WEO LINK'!#REF!</definedName>
    <definedName name="BERPG_14">NA()</definedName>
    <definedName name="BERPG_2">NA()</definedName>
    <definedName name="BERPG_20" localSheetId="0">'[18]WEO LINK'!#REF!</definedName>
    <definedName name="BERPG_20">'[18]WEO LINK'!#REF!</definedName>
    <definedName name="BERPG_25">NA()</definedName>
    <definedName name="BERPG_28" localSheetId="0">'[18]WEO LINK'!#REF!</definedName>
    <definedName name="BERPG_28">'[18]WEO LINK'!#REF!</definedName>
    <definedName name="BERPG_66" localSheetId="0">'[19]WEO LINK'!#REF!</definedName>
    <definedName name="BERPG_66">'[19]WEO LINK'!#REF!</definedName>
    <definedName name="BESD" localSheetId="0">#REF!</definedName>
    <definedName name="BESD">#REF!</definedName>
    <definedName name="BF" localSheetId="0">#REF!</definedName>
    <definedName name="BF">#REF!</definedName>
    <definedName name="BF_14">NA()</definedName>
    <definedName name="BF_2">NA()</definedName>
    <definedName name="BF_25">NA()</definedName>
    <definedName name="BFD" localSheetId="0">'[18]WEO LINK'!#REF!</definedName>
    <definedName name="BFD">'[18]WEO LINK'!#REF!</definedName>
    <definedName name="BFD_11" localSheetId="0">'[19]WEO LINK'!#REF!</definedName>
    <definedName name="BFD_11">'[19]WEO LINK'!#REF!</definedName>
    <definedName name="BFD_20" localSheetId="0">'[18]WEO LINK'!#REF!</definedName>
    <definedName name="BFD_20">'[18]WEO LINK'!#REF!</definedName>
    <definedName name="BFD_28" localSheetId="0">'[18]WEO LINK'!#REF!</definedName>
    <definedName name="BFD_28">'[18]WEO LINK'!#REF!</definedName>
    <definedName name="BFD_66" localSheetId="0">'[19]WEO LINK'!#REF!</definedName>
    <definedName name="BFD_66">'[19]WEO LINK'!#REF!</definedName>
    <definedName name="BFDA" localSheetId="0">#REF!</definedName>
    <definedName name="BFDA">#REF!</definedName>
    <definedName name="BFDI" localSheetId="0">#REF!</definedName>
    <definedName name="BFDI">#REF!</definedName>
    <definedName name="bfdi_14" localSheetId="0">#REF!</definedName>
    <definedName name="bfdi_14">#REF!</definedName>
    <definedName name="bfdi_2">'[21]FAfdi'!$E$10:$BP$10</definedName>
    <definedName name="bfdi_25" localSheetId="0">#REF!</definedName>
    <definedName name="bfdi_25">#REF!</definedName>
    <definedName name="BFDIL" localSheetId="0">#REF!</definedName>
    <definedName name="BFDIL">#REF!</definedName>
    <definedName name="BFDL" localSheetId="0">'[18]WEO LINK'!#REF!</definedName>
    <definedName name="BFDL">'[18]WEO LINK'!#REF!</definedName>
    <definedName name="BFDL_11" localSheetId="0">'[19]WEO LINK'!#REF!</definedName>
    <definedName name="BFDL_11">'[19]WEO LINK'!#REF!</definedName>
    <definedName name="BFDL_20" localSheetId="0">'[18]WEO LINK'!#REF!</definedName>
    <definedName name="BFDL_20">'[18]WEO LINK'!#REF!</definedName>
    <definedName name="BFDL_28" localSheetId="0">'[18]WEO LINK'!#REF!</definedName>
    <definedName name="BFDL_28">'[18]WEO LINK'!#REF!</definedName>
    <definedName name="BFDL_66" localSheetId="0">'[19]WEO LINK'!#REF!</definedName>
    <definedName name="BFDL_66">'[19]WEO LINK'!#REF!</definedName>
    <definedName name="BFL">NA()</definedName>
    <definedName name="BFL_D" localSheetId="0">'[18]WEO LINK'!#REF!</definedName>
    <definedName name="BFL_D">'[18]WEO LINK'!#REF!</definedName>
    <definedName name="BFL_D_11" localSheetId="0">'[19]WEO LINK'!#REF!</definedName>
    <definedName name="BFL_D_11">'[19]WEO LINK'!#REF!</definedName>
    <definedName name="BFL_D_14">NA()</definedName>
    <definedName name="BFL_D_2">NA()</definedName>
    <definedName name="BFL_D_20" localSheetId="0">'[18]WEO LINK'!#REF!</definedName>
    <definedName name="BFL_D_20">'[18]WEO LINK'!#REF!</definedName>
    <definedName name="BFL_D_25">NA()</definedName>
    <definedName name="BFL_D_28" localSheetId="0">'[18]WEO LINK'!#REF!</definedName>
    <definedName name="BFL_D_28">'[18]WEO LINK'!#REF!</definedName>
    <definedName name="BFL_D_66" localSheetId="0">'[19]WEO LINK'!#REF!</definedName>
    <definedName name="BFL_D_66">'[19]WEO LINK'!#REF!</definedName>
    <definedName name="BFL_DF" localSheetId="0">'[18]WEO LINK'!#REF!</definedName>
    <definedName name="BFL_DF">'[18]WEO LINK'!#REF!</definedName>
    <definedName name="BFL_DF_11" localSheetId="0">'[19]WEO LINK'!#REF!</definedName>
    <definedName name="BFL_DF_11">'[19]WEO LINK'!#REF!</definedName>
    <definedName name="BFL_DF_14">NA()</definedName>
    <definedName name="BFL_DF_2">NA()</definedName>
    <definedName name="BFL_DF_20" localSheetId="0">'[18]WEO LINK'!#REF!</definedName>
    <definedName name="BFL_DF_20">'[18]WEO LINK'!#REF!</definedName>
    <definedName name="BFL_DF_25">NA()</definedName>
    <definedName name="BFL_DF_28" localSheetId="0">'[18]WEO LINK'!#REF!</definedName>
    <definedName name="BFL_DF_28">'[18]WEO LINK'!#REF!</definedName>
    <definedName name="BFL_DF_66" localSheetId="0">'[19]WEO LINK'!#REF!</definedName>
    <definedName name="BFL_DF_66">'[19]WEO LINK'!#REF!</definedName>
    <definedName name="BFLB" localSheetId="0">'[18]WEO LINK'!#REF!</definedName>
    <definedName name="BFLB">'[18]WEO LINK'!#REF!</definedName>
    <definedName name="BFLB_11" localSheetId="0">'[19]WEO LINK'!#REF!</definedName>
    <definedName name="BFLB_11">'[19]WEO LINK'!#REF!</definedName>
    <definedName name="BFLB_14">NA()</definedName>
    <definedName name="BFLB_2">NA()</definedName>
    <definedName name="BFLB_20" localSheetId="0">'[18]WEO LINK'!#REF!</definedName>
    <definedName name="BFLB_20">'[18]WEO LINK'!#REF!</definedName>
    <definedName name="BFLB_25">NA()</definedName>
    <definedName name="BFLB_28" localSheetId="0">'[18]WEO LINK'!#REF!</definedName>
    <definedName name="BFLB_28">'[18]WEO LINK'!#REF!</definedName>
    <definedName name="BFLB_66" localSheetId="0">'[19]WEO LINK'!#REF!</definedName>
    <definedName name="BFLB_66">'[19]WEO LINK'!#REF!</definedName>
    <definedName name="BFLB_D" localSheetId="0">'[18]WEO LINK'!#REF!</definedName>
    <definedName name="BFLB_D">'[18]WEO LINK'!#REF!</definedName>
    <definedName name="BFLB_D_11" localSheetId="0">'[19]WEO LINK'!#REF!</definedName>
    <definedName name="BFLB_D_11">'[19]WEO LINK'!#REF!</definedName>
    <definedName name="BFLB_D_14">NA()</definedName>
    <definedName name="BFLB_D_2">NA()</definedName>
    <definedName name="BFLB_D_20" localSheetId="0">'[18]WEO LINK'!#REF!</definedName>
    <definedName name="BFLB_D_20">'[18]WEO LINK'!#REF!</definedName>
    <definedName name="BFLB_D_25">NA()</definedName>
    <definedName name="BFLB_D_28" localSheetId="0">'[18]WEO LINK'!#REF!</definedName>
    <definedName name="BFLB_D_28">'[18]WEO LINK'!#REF!</definedName>
    <definedName name="BFLB_D_66" localSheetId="0">'[19]WEO LINK'!#REF!</definedName>
    <definedName name="BFLB_D_66">'[19]WEO LINK'!#REF!</definedName>
    <definedName name="BFLB_DF" localSheetId="0">'[18]WEO LINK'!#REF!</definedName>
    <definedName name="BFLB_DF">'[18]WEO LINK'!#REF!</definedName>
    <definedName name="BFLB_DF_11" localSheetId="0">'[19]WEO LINK'!#REF!</definedName>
    <definedName name="BFLB_DF_11">'[19]WEO LINK'!#REF!</definedName>
    <definedName name="BFLB_DF_14">NA()</definedName>
    <definedName name="BFLB_DF_2">NA()</definedName>
    <definedName name="BFLB_DF_20" localSheetId="0">'[18]WEO LINK'!#REF!</definedName>
    <definedName name="BFLB_DF_20">'[18]WEO LINK'!#REF!</definedName>
    <definedName name="BFLB_DF_25">NA()</definedName>
    <definedName name="BFLB_DF_28" localSheetId="0">'[18]WEO LINK'!#REF!</definedName>
    <definedName name="BFLB_DF_28">'[18]WEO LINK'!#REF!</definedName>
    <definedName name="BFLB_DF_66" localSheetId="0">'[19]WEO LINK'!#REF!</definedName>
    <definedName name="BFLB_DF_66">'[19]WEO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 localSheetId="0">'[18]WEO LINK'!#REF!</definedName>
    <definedName name="BFLG">'[18]WEO LINK'!#REF!</definedName>
    <definedName name="BFLG_11" localSheetId="0">'[19]WEO LINK'!#REF!</definedName>
    <definedName name="BFLG_11">'[19]WEO LINK'!#REF!</definedName>
    <definedName name="BFLG_14">NA()</definedName>
    <definedName name="BFLG_2">NA()</definedName>
    <definedName name="BFLG_20" localSheetId="0">'[18]WEO LINK'!#REF!</definedName>
    <definedName name="BFLG_20">'[18]WEO LINK'!#REF!</definedName>
    <definedName name="BFLG_25">NA()</definedName>
    <definedName name="BFLG_28" localSheetId="0">'[18]WEO LINK'!#REF!</definedName>
    <definedName name="BFLG_28">'[18]WEO LINK'!#REF!</definedName>
    <definedName name="BFLG_66" localSheetId="0">'[19]WEO LINK'!#REF!</definedName>
    <definedName name="BFLG_66">'[19]WEO LINK'!#REF!</definedName>
    <definedName name="BFLG_D" localSheetId="0">'[18]WEO LINK'!#REF!</definedName>
    <definedName name="BFLG_D">'[18]WEO LINK'!#REF!</definedName>
    <definedName name="BFLG_D_11" localSheetId="0">'[19]WEO LINK'!#REF!</definedName>
    <definedName name="BFLG_D_11">'[19]WEO LINK'!#REF!</definedName>
    <definedName name="BFLG_D_14">NA()</definedName>
    <definedName name="BFLG_D_2">NA()</definedName>
    <definedName name="BFLG_D_20" localSheetId="0">'[18]WEO LINK'!#REF!</definedName>
    <definedName name="BFLG_D_20">'[18]WEO LINK'!#REF!</definedName>
    <definedName name="BFLG_D_25">NA()</definedName>
    <definedName name="BFLG_D_28" localSheetId="0">'[18]WEO LINK'!#REF!</definedName>
    <definedName name="BFLG_D_28">'[18]WEO LINK'!#REF!</definedName>
    <definedName name="BFLG_D_66" localSheetId="0">'[19]WEO LINK'!#REF!</definedName>
    <definedName name="BFLG_D_66">'[19]WEO LINK'!#REF!</definedName>
    <definedName name="BFLG_DF" localSheetId="0">'[18]WEO LINK'!#REF!</definedName>
    <definedName name="BFLG_DF">'[18]WEO LINK'!#REF!</definedName>
    <definedName name="BFLG_DF_11" localSheetId="0">'[19]WEO LINK'!#REF!</definedName>
    <definedName name="BFLG_DF_11">'[19]WEO LINK'!#REF!</definedName>
    <definedName name="BFLG_DF_14">NA()</definedName>
    <definedName name="BFLG_DF_2">NA()</definedName>
    <definedName name="BFLG_DF_20" localSheetId="0">'[18]WEO LINK'!#REF!</definedName>
    <definedName name="BFLG_DF_20">'[18]WEO LINK'!#REF!</definedName>
    <definedName name="BFLG_DF_25">NA()</definedName>
    <definedName name="BFLG_DF_28" localSheetId="0">'[18]WEO LINK'!#REF!</definedName>
    <definedName name="BFLG_DF_28">'[18]WEO LINK'!#REF!</definedName>
    <definedName name="BFLG_DF_66" localSheetId="0">'[19]WEO LINK'!#REF!</definedName>
    <definedName name="BFLG_DF_66">'[19]WEO LINK'!#REF!</definedName>
    <definedName name="BFO" localSheetId="0">#REF!</definedName>
    <definedName name="BFO">#REF!</definedName>
    <definedName name="BFOA" localSheetId="0">'[18]WEO LINK'!#REF!</definedName>
    <definedName name="BFOA">'[18]WEO LINK'!#REF!</definedName>
    <definedName name="BFOA_11" localSheetId="0">'[19]WEO LINK'!#REF!</definedName>
    <definedName name="BFOA_11">'[19]WEO LINK'!#REF!</definedName>
    <definedName name="BFOA_20" localSheetId="0">'[18]WEO LINK'!#REF!</definedName>
    <definedName name="BFOA_20">'[18]WEO LINK'!#REF!</definedName>
    <definedName name="BFOA_28" localSheetId="0">'[18]WEO LINK'!#REF!</definedName>
    <definedName name="BFOA_28">'[18]WEO LINK'!#REF!</definedName>
    <definedName name="BFOA_66" localSheetId="0">'[19]WEO LINK'!#REF!</definedName>
    <definedName name="BFOA_66">'[19]WEO LINK'!#REF!</definedName>
    <definedName name="BFOAG" localSheetId="0">#REF!</definedName>
    <definedName name="BFOAG">#REF!</definedName>
    <definedName name="BFOAP" localSheetId="0">#REF!</definedName>
    <definedName name="BFOAP">#REF!</definedName>
    <definedName name="BFOG" localSheetId="0">#REF!</definedName>
    <definedName name="BFOG">#REF!</definedName>
    <definedName name="BFOL" localSheetId="0">#REF!</definedName>
    <definedName name="BFOL">#REF!</definedName>
    <definedName name="BFOL_B" localSheetId="0">#REF!</definedName>
    <definedName name="BFOL_B">#REF!</definedName>
    <definedName name="BFOL_G" localSheetId="0">#REF!</definedName>
    <definedName name="BFOL_G">#REF!</definedName>
    <definedName name="BFOL_L" localSheetId="0">'[18]WEO LINK'!#REF!</definedName>
    <definedName name="BFOL_L">'[18]WEO LINK'!#REF!</definedName>
    <definedName name="BFOL_L_11" localSheetId="0">'[19]WEO LINK'!#REF!</definedName>
    <definedName name="BFOL_L_11">'[19]WEO LINK'!#REF!</definedName>
    <definedName name="BFOL_L_20" localSheetId="0">'[18]WEO LINK'!#REF!</definedName>
    <definedName name="BFOL_L_20">'[18]WEO LINK'!#REF!</definedName>
    <definedName name="BFOL_L_28" localSheetId="0">'[18]WEO LINK'!#REF!</definedName>
    <definedName name="BFOL_L_28">'[18]WEO LINK'!#REF!</definedName>
    <definedName name="BFOL_L_66" localSheetId="0">'[19]WEO LINK'!#REF!</definedName>
    <definedName name="BFOL_L_66">'[19]WEO LINK'!#REF!</definedName>
    <definedName name="BFOL_O" localSheetId="0">#REF!</definedName>
    <definedName name="BFOL_O">#REF!</definedName>
    <definedName name="BFOL_S" localSheetId="0">'[18]WEO LINK'!#REF!</definedName>
    <definedName name="BFOL_S">'[18]WEO LINK'!#REF!</definedName>
    <definedName name="BFOL_S_11" localSheetId="0">'[19]WEO LINK'!#REF!</definedName>
    <definedName name="BFOL_S_11">'[19]WEO LINK'!#REF!</definedName>
    <definedName name="BFOL_S_20" localSheetId="0">'[18]WEO LINK'!#REF!</definedName>
    <definedName name="BFOL_S_20">'[18]WEO LINK'!#REF!</definedName>
    <definedName name="BFOL_S_28" localSheetId="0">'[18]WEO LINK'!#REF!</definedName>
    <definedName name="BFOL_S_28">'[18]WEO LINK'!#REF!</definedName>
    <definedName name="BFOL_S_66" localSheetId="0">'[19]WEO LINK'!#REF!</definedName>
    <definedName name="BFOL_S_66">'[19]WEO LINK'!#REF!</definedName>
    <definedName name="BFOLB" localSheetId="0">#REF!</definedName>
    <definedName name="BFOLB">#REF!</definedName>
    <definedName name="BFOLG" localSheetId="0">#REF!</definedName>
    <definedName name="BFOLG">#REF!</definedName>
    <definedName name="BFOLG_L" localSheetId="0">#REF!</definedName>
    <definedName name="BFOLG_L">#REF!</definedName>
    <definedName name="BFOLP" localSheetId="0">#REF!</definedName>
    <definedName name="BFOLP">#REF!</definedName>
    <definedName name="BFOP" localSheetId="0">#REF!</definedName>
    <definedName name="BFOP">#REF!</definedName>
    <definedName name="BFP" localSheetId="0">#REF!</definedName>
    <definedName name="BFP">#REF!</definedName>
    <definedName name="BFPA" localSheetId="0">'[18]WEO LINK'!#REF!</definedName>
    <definedName name="BFPA">'[18]WEO LINK'!#REF!</definedName>
    <definedName name="BFPA_11" localSheetId="0">'[19]WEO LINK'!#REF!</definedName>
    <definedName name="BFPA_11">'[19]WEO LINK'!#REF!</definedName>
    <definedName name="BFPA_20" localSheetId="0">'[18]WEO LINK'!#REF!</definedName>
    <definedName name="BFPA_20">'[18]WEO LINK'!#REF!</definedName>
    <definedName name="BFPA_28" localSheetId="0">'[18]WEO LINK'!#REF!</definedName>
    <definedName name="BFPA_28">'[18]WEO LINK'!#REF!</definedName>
    <definedName name="BFPA_66" localSheetId="0">'[19]WEO LINK'!#REF!</definedName>
    <definedName name="BFPA_66">'[19]WEO LINK'!#REF!</definedName>
    <definedName name="BFPAG" localSheetId="0">#REF!</definedName>
    <definedName name="BFPAG">#REF!</definedName>
    <definedName name="BFPG" localSheetId="0">#REF!</definedName>
    <definedName name="BFPG">#REF!</definedName>
    <definedName name="BFPL" localSheetId="0">'[18]WEO LINK'!#REF!</definedName>
    <definedName name="BFPL">'[18]WEO LINK'!#REF!</definedName>
    <definedName name="BFPL_11" localSheetId="0">'[19]WEO LINK'!#REF!</definedName>
    <definedName name="BFPL_11">'[19]WEO LINK'!#REF!</definedName>
    <definedName name="BFPL_20" localSheetId="0">'[18]WEO LINK'!#REF!</definedName>
    <definedName name="BFPL_20">'[18]WEO LINK'!#REF!</definedName>
    <definedName name="BFPL_28" localSheetId="0">'[18]WEO LINK'!#REF!</definedName>
    <definedName name="BFPL_28">'[18]WEO LINK'!#REF!</definedName>
    <definedName name="BFPL_66" localSheetId="0">'[19]WEO LINK'!#REF!</definedName>
    <definedName name="BFPL_66">'[19]WEO LINK'!#REF!</definedName>
    <definedName name="BFPLBN" localSheetId="0">#REF!</definedName>
    <definedName name="BFPLBN">#REF!</definedName>
    <definedName name="BFPLD" localSheetId="0">#REF!</definedName>
    <definedName name="BFPLD">#REF!</definedName>
    <definedName name="BFPLD_G" localSheetId="0">#REF!</definedName>
    <definedName name="BFPLD_G">#REF!</definedName>
    <definedName name="BFPLDG" localSheetId="0">#REF!</definedName>
    <definedName name="BFPLDG">#REF!</definedName>
    <definedName name="BFPLDP" localSheetId="0">#REF!</definedName>
    <definedName name="BFPLDP">#REF!</definedName>
    <definedName name="BFPLE" localSheetId="0">#REF!</definedName>
    <definedName name="BFPLE">#REF!</definedName>
    <definedName name="BFPLE_G" localSheetId="0">#REF!</definedName>
    <definedName name="BFPLE_G">#REF!</definedName>
    <definedName name="BFPLMM" localSheetId="0">#REF!</definedName>
    <definedName name="BFPLMM">#REF!</definedName>
    <definedName name="BFPP" localSheetId="0">#REF!</definedName>
    <definedName name="BFPP">#REF!</definedName>
    <definedName name="BFPQ" localSheetId="0">'[18]WEO LINK'!#REF!</definedName>
    <definedName name="BFPQ">'[18]WEO LINK'!#REF!</definedName>
    <definedName name="BFPQ_11" localSheetId="0">'[19]WEO LINK'!#REF!</definedName>
    <definedName name="BFPQ_11">'[19]WEO LINK'!#REF!</definedName>
    <definedName name="BFPQ_20" localSheetId="0">'[18]WEO LINK'!#REF!</definedName>
    <definedName name="BFPQ_20">'[18]WEO LINK'!#REF!</definedName>
    <definedName name="BFPQ_28" localSheetId="0">'[18]WEO LINK'!#REF!</definedName>
    <definedName name="BFPQ_28">'[18]WEO LINK'!#REF!</definedName>
    <definedName name="BFPQ_66" localSheetId="0">'[19]WEO LINK'!#REF!</definedName>
    <definedName name="BFPQ_66">'[19]WEO LINK'!#REF!</definedName>
    <definedName name="BFRA" localSheetId="0">'[18]WEO LINK'!#REF!</definedName>
    <definedName name="BFRA">'[18]WEO LINK'!#REF!</definedName>
    <definedName name="BFRA_11" localSheetId="0">'[19]WEO LINK'!#REF!</definedName>
    <definedName name="BFRA_11">'[19]WEO LINK'!#REF!</definedName>
    <definedName name="BFRA_14">NA()</definedName>
    <definedName name="BFRA_2">NA()</definedName>
    <definedName name="BFRA_20" localSheetId="0">'[18]WEO LINK'!#REF!</definedName>
    <definedName name="BFRA_20">'[18]WEO LINK'!#REF!</definedName>
    <definedName name="BFRA_25">NA()</definedName>
    <definedName name="BFRA_28" localSheetId="0">'[18]WEO LINK'!#REF!</definedName>
    <definedName name="BFRA_28">'[18]WEO LINK'!#REF!</definedName>
    <definedName name="BFRA_66" localSheetId="0">'[19]WEO LINK'!#REF!</definedName>
    <definedName name="BFRA_66">'[19]WEO LINK'!#REF!</definedName>
    <definedName name="BFUND" localSheetId="0">'[18]WEO LINK'!#REF!</definedName>
    <definedName name="BFUND">'[18]WEO LINK'!#REF!</definedName>
    <definedName name="BFUND_11" localSheetId="0">'[19]WEO LINK'!#REF!</definedName>
    <definedName name="BFUND_11">'[19]WEO LINK'!#REF!</definedName>
    <definedName name="BFUND_20" localSheetId="0">'[18]WEO LINK'!#REF!</definedName>
    <definedName name="BFUND_20">'[18]WEO LINK'!#REF!</definedName>
    <definedName name="BFUND_28" localSheetId="0">'[18]WEO LINK'!#REF!</definedName>
    <definedName name="BFUND_28">'[18]WEO LINK'!#REF!</definedName>
    <definedName name="BFUND_66" localSheetId="0">'[19]WEO LINK'!#REF!</definedName>
    <definedName name="BFUND_66">'[19]WEO LINK'!#REF!</definedName>
    <definedName name="bgoods">'[22]CAgds'!$D$10:$BO$10</definedName>
    <definedName name="bgoods_11">'[23]CAgds'!$E$10:$BP$10</definedName>
    <definedName name="BGS" localSheetId="0">#REF!</definedName>
    <definedName name="BGS">#REF!</definedName>
    <definedName name="BI" localSheetId="0">#REF!</definedName>
    <definedName name="BI">#REF!</definedName>
    <definedName name="BI_14">NA()</definedName>
    <definedName name="BI_2">NA()</definedName>
    <definedName name="BI_25">NA()</definedName>
    <definedName name="BIC" localSheetId="0">#REF!</definedName>
    <definedName name="BIC">#REF!</definedName>
    <definedName name="BID" localSheetId="0">#REF!</definedName>
    <definedName name="BID">#REF!</definedName>
    <definedName name="Bilateral" localSheetId="0">#REF!</definedName>
    <definedName name="Bilateral">#REF!</definedName>
    <definedName name="binc">'[22]CAinc'!$D$10:$BO$10</definedName>
    <definedName name="binc_11">'[23]CAinc'!$E$10:$BP$10</definedName>
    <definedName name="BIP" localSheetId="0">#REF!</definedName>
    <definedName name="BIP">#REF!</definedName>
    <definedName name="BK" localSheetId="0">'[18]WEO LINK'!#REF!</definedName>
    <definedName name="BK">'[18]WEO LINK'!#REF!</definedName>
    <definedName name="BK_11" localSheetId="0">'[19]WEO LINK'!#REF!</definedName>
    <definedName name="BK_11">'[19]WEO LINK'!#REF!</definedName>
    <definedName name="BK_14">NA()</definedName>
    <definedName name="BK_2">NA()</definedName>
    <definedName name="BK_20" localSheetId="0">'[18]WEO LINK'!#REF!</definedName>
    <definedName name="BK_20">'[18]WEO LINK'!#REF!</definedName>
    <definedName name="BK_25">NA()</definedName>
    <definedName name="BK_28" localSheetId="0">'[18]WEO LINK'!#REF!</definedName>
    <definedName name="BK_28">'[18]WEO LINK'!#REF!</definedName>
    <definedName name="BK_66" localSheetId="0">'[19]WEO LINK'!#REF!</definedName>
    <definedName name="BK_66">'[19]WEO LINK'!#REF!</definedName>
    <definedName name="BKF" localSheetId="0">'[18]WEO LINK'!#REF!</definedName>
    <definedName name="BKF">'[18]WEO LINK'!#REF!</definedName>
    <definedName name="BKF_11" localSheetId="0">'[19]WEO LINK'!#REF!</definedName>
    <definedName name="BKF_11">'[19]WEO LINK'!#REF!</definedName>
    <definedName name="BKF_14">NA()</definedName>
    <definedName name="BKF_2">NA()</definedName>
    <definedName name="BKF_20" localSheetId="0">'[18]WEO LINK'!#REF!</definedName>
    <definedName name="BKF_20">'[18]WEO LINK'!#REF!</definedName>
    <definedName name="BKF_25">NA()</definedName>
    <definedName name="BKF_28" localSheetId="0">'[18]WEO LINK'!#REF!</definedName>
    <definedName name="BKF_28">'[18]WEO LINK'!#REF!</definedName>
    <definedName name="BKF_6" localSheetId="0">#REF!</definedName>
    <definedName name="BKF_6">#REF!</definedName>
    <definedName name="BKF_66" localSheetId="0">'[19]WEO LINK'!#REF!</definedName>
    <definedName name="BKF_66">'[19]WEO LINK'!#REF!</definedName>
    <definedName name="BKFA" localSheetId="0">#REF!</definedName>
    <definedName name="BKFA">#REF!</definedName>
    <definedName name="BKO" localSheetId="0">#REF!</definedName>
    <definedName name="BKO">#REF!</definedName>
    <definedName name="BM" localSheetId="0">#REF!</definedName>
    <definedName name="BM">#REF!</definedName>
    <definedName name="BM_NM_R" localSheetId="0">#REF!</definedName>
    <definedName name="BM_NM_R">#REF!</definedName>
    <definedName name="BMG" localSheetId="0">'[18]WEO LINK'!#REF!</definedName>
    <definedName name="BMG">'[18]WEO LINK'!#REF!</definedName>
    <definedName name="BMG_11" localSheetId="0">'[19]WEO LINK'!#REF!</definedName>
    <definedName name="BMG_11">'[19]WEO LINK'!#REF!</definedName>
    <definedName name="BMG_14">'[24]Q6'!$E$28:$AH$28</definedName>
    <definedName name="BMG_2">'[24]Q6'!$E$28:$AH$28</definedName>
    <definedName name="BMG_20" localSheetId="0">'[18]WEO LINK'!#REF!</definedName>
    <definedName name="BMG_20">'[18]WEO LINK'!#REF!</definedName>
    <definedName name="BMG_25">'[24]Q6'!$E$28:$AH$28</definedName>
    <definedName name="BMG_28" localSheetId="0">'[18]WEO LINK'!#REF!</definedName>
    <definedName name="BMG_28">'[18]WEO LINK'!#REF!</definedName>
    <definedName name="BMG_66" localSheetId="0">'[19]WEO LINK'!#REF!</definedName>
    <definedName name="BMG_66">'[19]WEO LINK'!#REF!</definedName>
    <definedName name="BMG_NMG_R" localSheetId="0">#REF!</definedName>
    <definedName name="BMG_NMG_R">#REF!</definedName>
    <definedName name="BMII" localSheetId="0">'[18]WEO LINK'!#REF!</definedName>
    <definedName name="BMII">'[18]WEO LINK'!#REF!</definedName>
    <definedName name="BMII_11" localSheetId="0">'[19]WEO LINK'!#REF!</definedName>
    <definedName name="BMII_11">'[19]WEO LINK'!#REF!</definedName>
    <definedName name="BMII_14">NA()</definedName>
    <definedName name="BMII_2">NA()</definedName>
    <definedName name="BMII_20" localSheetId="0">'[18]WEO LINK'!#REF!</definedName>
    <definedName name="BMII_20">'[18]WEO LINK'!#REF!</definedName>
    <definedName name="BMII_25">NA()</definedName>
    <definedName name="BMII_28" localSheetId="0">'[18]WEO LINK'!#REF!</definedName>
    <definedName name="BMII_28">'[18]WEO LINK'!#REF!</definedName>
    <definedName name="BMII_66" localSheetId="0">'[19]WEO LINK'!#REF!</definedName>
    <definedName name="BMII_66">'[19]WEO LINK'!#REF!</definedName>
    <definedName name="BMII_7" localSheetId="0">#REF!</definedName>
    <definedName name="BMII_7">#REF!</definedName>
    <definedName name="BMIIB" localSheetId="0">'[18]WEO LINK'!#REF!</definedName>
    <definedName name="BMIIB">'[18]WEO LINK'!#REF!</definedName>
    <definedName name="BMIIB_11" localSheetId="0">'[19]WEO LINK'!#REF!</definedName>
    <definedName name="BMIIB_11">'[19]WEO LINK'!#REF!</definedName>
    <definedName name="BMIIB_14">NA()</definedName>
    <definedName name="BMIIB_2">NA()</definedName>
    <definedName name="BMIIB_20" localSheetId="0">'[18]WEO LINK'!#REF!</definedName>
    <definedName name="BMIIB_20">'[18]WEO LINK'!#REF!</definedName>
    <definedName name="BMIIB_25">NA()</definedName>
    <definedName name="BMIIB_28" localSheetId="0">'[18]WEO LINK'!#REF!</definedName>
    <definedName name="BMIIB_28">'[18]WEO LINK'!#REF!</definedName>
    <definedName name="BMIIB_66" localSheetId="0">'[19]WEO LINK'!#REF!</definedName>
    <definedName name="BMIIB_66">'[19]WEO LINK'!#REF!</definedName>
    <definedName name="BMIIG" localSheetId="0">'[18]WEO LINK'!#REF!</definedName>
    <definedName name="BMIIG">'[18]WEO LINK'!#REF!</definedName>
    <definedName name="BMIIG_11" localSheetId="0">'[19]WEO LINK'!#REF!</definedName>
    <definedName name="BMIIG_11">'[19]WEO LINK'!#REF!</definedName>
    <definedName name="BMIIG_14">NA()</definedName>
    <definedName name="BMIIG_2">NA()</definedName>
    <definedName name="BMIIG_20" localSheetId="0">'[18]WEO LINK'!#REF!</definedName>
    <definedName name="BMIIG_20">'[18]WEO LINK'!#REF!</definedName>
    <definedName name="BMIIG_25">NA()</definedName>
    <definedName name="BMIIG_28" localSheetId="0">'[18]WEO LINK'!#REF!</definedName>
    <definedName name="BMIIG_28">'[18]WEO LINK'!#REF!</definedName>
    <definedName name="BMIIG_66" localSheetId="0">'[19]WEO LINK'!#REF!</definedName>
    <definedName name="BMIIG_66">'[19]WEO LINK'!#REF!</definedName>
    <definedName name="BMS" localSheetId="0">'[18]WEO LINK'!#REF!</definedName>
    <definedName name="BMS">'[18]WEO LINK'!#REF!</definedName>
    <definedName name="BMS_11" localSheetId="0">'[19]WEO LINK'!#REF!</definedName>
    <definedName name="BMS_11">'[19]WEO LINK'!#REF!</definedName>
    <definedName name="BMS_20" localSheetId="0">'[18]WEO LINK'!#REF!</definedName>
    <definedName name="BMS_20">'[18]WEO LINK'!#REF!</definedName>
    <definedName name="BMS_28" localSheetId="0">'[18]WEO LINK'!#REF!</definedName>
    <definedName name="BMS_28">'[18]WEO LINK'!#REF!</definedName>
    <definedName name="BMS_66" localSheetId="0">'[19]WEO LINK'!#REF!</definedName>
    <definedName name="BMS_66">'[19]WEO LINK'!#REF!</definedName>
    <definedName name="BMT" localSheetId="0">#REF!</definedName>
    <definedName name="BMT">#REF!</definedName>
    <definedName name="BNB_BoP" localSheetId="0">#REF!</definedName>
    <definedName name="BNB_BoP">#REF!</definedName>
    <definedName name="bnfs">'[22]CAnfs'!$D$10:$BO$10</definedName>
    <definedName name="bnfs_11">'[23]CAnfs'!$E$10:$BP$10</definedName>
    <definedName name="BO" localSheetId="0">#REF!</definedName>
    <definedName name="BO">#REF!</definedName>
    <definedName name="Bolivia" localSheetId="0">#REF!</definedName>
    <definedName name="Bolivia">#REF!</definedName>
    <definedName name="Bolivia_14" localSheetId="0">#REF!</definedName>
    <definedName name="Bolivia_14">#REF!</definedName>
    <definedName name="Bolivia_25" localSheetId="0">#REF!</definedName>
    <definedName name="Bolivia_25">#REF!</definedName>
    <definedName name="BOP">NA()</definedName>
    <definedName name="BOP_11" localSheetId="0">#REF!</definedName>
    <definedName name="BOP_11">#REF!</definedName>
    <definedName name="BOP_GDP" localSheetId="0">#REF!</definedName>
    <definedName name="BOP_GDP">#REF!</definedName>
    <definedName name="BOPF" localSheetId="0">#REF!</definedName>
    <definedName name="BOPF">#REF!</definedName>
    <definedName name="BopInput" localSheetId="0">#REF!</definedName>
    <definedName name="BopInput">#REF!</definedName>
    <definedName name="BOPSUM" localSheetId="0">#REF!</definedName>
    <definedName name="BOPSUM">#REF!</definedName>
    <definedName name="bother">'[21]FAother'!$E$10:$BP$10</definedName>
    <definedName name="bother_14" localSheetId="0">#REF!</definedName>
    <definedName name="bother_14">#REF!</definedName>
    <definedName name="bother_25" localSheetId="0">#REF!</definedName>
    <definedName name="bother_25">#REF!</definedName>
    <definedName name="BottomRight" localSheetId="0">#REF!</definedName>
    <definedName name="BottomRight">#REF!</definedName>
    <definedName name="bport">'[21]FAport'!$E$10:$BP$10</definedName>
    <definedName name="bport_11">'[23]FAport'!$E$10:$BP$10</definedName>
    <definedName name="bport_14" localSheetId="0">#REF!</definedName>
    <definedName name="bport_14">#REF!</definedName>
    <definedName name="bport_25" localSheetId="0">#REF!</definedName>
    <definedName name="bport_25">#REF!</definedName>
    <definedName name="BRASS" localSheetId="0">#REF!</definedName>
    <definedName name="BRASS">#REF!</definedName>
    <definedName name="BRASS_6" localSheetId="0">#REF!</definedName>
    <definedName name="BRASS_6">#REF!</definedName>
    <definedName name="Brazil" localSheetId="0">#REF!</definedName>
    <definedName name="Brazil">#REF!</definedName>
    <definedName name="Brazil_14" localSheetId="0">#REF!</definedName>
    <definedName name="Brazil_14">#REF!</definedName>
    <definedName name="Brazil_25" localSheetId="0">#REF!</definedName>
    <definedName name="Brazil_25">#REF!</definedName>
    <definedName name="brief" localSheetId="0">#REF!</definedName>
    <definedName name="brief">#REF!</definedName>
    <definedName name="brief_11" localSheetId="0">#REF!</definedName>
    <definedName name="brief_11">#REF!</definedName>
    <definedName name="brief_14" localSheetId="0">#REF!</definedName>
    <definedName name="brief_14">#REF!</definedName>
    <definedName name="brief_25" localSheetId="0">#REF!</definedName>
    <definedName name="brief_25">#REF!</definedName>
    <definedName name="brief_28" localSheetId="0">#REF!</definedName>
    <definedName name="brief_28">#REF!</definedName>
    <definedName name="brieftbl" localSheetId="0">#REF!</definedName>
    <definedName name="brieftbl">#REF!</definedName>
    <definedName name="brieftbl_11" localSheetId="0">#REF!</definedName>
    <definedName name="brieftbl_11">#REF!</definedName>
    <definedName name="brieftbl_66" localSheetId="0">#REF!</definedName>
    <definedName name="brieftbl_66">#REF!</definedName>
    <definedName name="BRO" localSheetId="0">#REF!</definedName>
    <definedName name="BRO">#REF!</definedName>
    <definedName name="BTC_inc_donativos" localSheetId="0">#REF!</definedName>
    <definedName name="BTC_inc_donativos">#REF!</definedName>
    <definedName name="BTR" localSheetId="0">'[18]WEO LINK'!#REF!</definedName>
    <definedName name="BTR">'[18]WEO LINK'!#REF!</definedName>
    <definedName name="BTR_11" localSheetId="0">'[19]WEO LINK'!#REF!</definedName>
    <definedName name="BTR_11">'[19]WEO LINK'!#REF!</definedName>
    <definedName name="BTR_20" localSheetId="0">'[18]WEO LINK'!#REF!</definedName>
    <definedName name="BTR_20">'[18]WEO LINK'!#REF!</definedName>
    <definedName name="BTR_28" localSheetId="0">'[18]WEO LINK'!#REF!</definedName>
    <definedName name="BTR_28">'[18]WEO LINK'!#REF!</definedName>
    <definedName name="BTR_66" localSheetId="0">'[19]WEO LINK'!#REF!</definedName>
    <definedName name="BTR_66">'[19]WEO LINK'!#REF!</definedName>
    <definedName name="BTRG" localSheetId="0">#REF!</definedName>
    <definedName name="BTRG">#REF!</definedName>
    <definedName name="BTRP" localSheetId="0">#REF!</definedName>
    <definedName name="BTRP">#REF!</definedName>
    <definedName name="btrs">'[22]CAtrs'!$D$10:$BO$10</definedName>
    <definedName name="btrs_11">'[23]CAtrs'!$E$10:$BP$10</definedName>
    <definedName name="BudArrears" localSheetId="0">#REF!</definedName>
    <definedName name="BudArrears">#REF!</definedName>
    <definedName name="budfin" localSheetId="0">#REF!</definedName>
    <definedName name="budfin">#REF!</definedName>
    <definedName name="Budget" localSheetId="0">#REF!</definedName>
    <definedName name="Budget">#REF!</definedName>
    <definedName name="Budget_expenditure" localSheetId="0">#REF!</definedName>
    <definedName name="Budget_expenditure">#REF!</definedName>
    <definedName name="Budget_expenditure_14" localSheetId="0">#REF!</definedName>
    <definedName name="Budget_expenditure_14">#REF!</definedName>
    <definedName name="Budget_expenditure_25" localSheetId="0">#REF!</definedName>
    <definedName name="Budget_expenditure_25">#REF!</definedName>
    <definedName name="budget_financing" localSheetId="0">#REF!</definedName>
    <definedName name="budget_financing">#REF!</definedName>
    <definedName name="Budget_revenue" localSheetId="0">#REF!</definedName>
    <definedName name="Budget_revenue">#REF!</definedName>
    <definedName name="Budget_revenue_14" localSheetId="0">#REF!</definedName>
    <definedName name="Budget_revenue_14">#REF!</definedName>
    <definedName name="Budget_revenue_25" localSheetId="0">#REF!</definedName>
    <definedName name="Budget_revenue_25">#REF!</definedName>
    <definedName name="bulbank_div" localSheetId="0">'[25]FDI'!#REF!</definedName>
    <definedName name="bulbank_div">'[25]FDI'!#REF!</definedName>
    <definedName name="Bulgaria" localSheetId="0">#REF!</definedName>
    <definedName name="Bulgaria">#REF!</definedName>
    <definedName name="BX" localSheetId="0">#REF!</definedName>
    <definedName name="BX">#REF!</definedName>
    <definedName name="BX_NX_R" localSheetId="0">#REF!</definedName>
    <definedName name="BX_NX_R">#REF!</definedName>
    <definedName name="BXG" localSheetId="0">'[18]WEO LINK'!#REF!</definedName>
    <definedName name="BXG">'[18]WEO LINK'!#REF!</definedName>
    <definedName name="BXG_11" localSheetId="0">'[19]WEO LINK'!#REF!</definedName>
    <definedName name="BXG_11">'[19]WEO LINK'!#REF!</definedName>
    <definedName name="BXG_14">'[24]Q6'!$E$26:$AH$26</definedName>
    <definedName name="BXG_2">'[24]Q6'!$E$26:$AH$26</definedName>
    <definedName name="BXG_20" localSheetId="0">'[18]WEO LINK'!#REF!</definedName>
    <definedName name="BXG_20">'[18]WEO LINK'!#REF!</definedName>
    <definedName name="BXG_25">'[24]Q6'!$E$26:$AH$26</definedName>
    <definedName name="BXG_28" localSheetId="0">'[18]WEO LINK'!#REF!</definedName>
    <definedName name="BXG_28">'[18]WEO LINK'!#REF!</definedName>
    <definedName name="BXG_66" localSheetId="0">'[19]WEO LINK'!#REF!</definedName>
    <definedName name="BXG_66">'[19]WEO LINK'!#REF!</definedName>
    <definedName name="BXG_NXG_R" localSheetId="0">#REF!</definedName>
    <definedName name="BXG_NXG_R">#REF!</definedName>
    <definedName name="BXS" localSheetId="0">'[18]WEO LINK'!#REF!</definedName>
    <definedName name="BXS">'[18]WEO LINK'!#REF!</definedName>
    <definedName name="BXS_11" localSheetId="0">'[19]WEO LINK'!#REF!</definedName>
    <definedName name="BXS_11">'[19]WEO LINK'!#REF!</definedName>
    <definedName name="BXS_20" localSheetId="0">'[18]WEO LINK'!#REF!</definedName>
    <definedName name="BXS_20">'[18]WEO LINK'!#REF!</definedName>
    <definedName name="BXS_28" localSheetId="0">'[18]WEO LINK'!#REF!</definedName>
    <definedName name="BXS_28">'[18]WEO LINK'!#REF!</definedName>
    <definedName name="BXS_66" localSheetId="0">'[19]WEO LINK'!#REF!</definedName>
    <definedName name="BXS_66">'[19]WEO LINK'!#REF!</definedName>
    <definedName name="CAD" localSheetId="0">#REF!</definedName>
    <definedName name="CAD">#REF!</definedName>
    <definedName name="calc" localSheetId="0">#REF!</definedName>
    <definedName name="calc">#REF!</definedName>
    <definedName name="CalcBMG" localSheetId="0">#REF!</definedName>
    <definedName name="CalcBMG">#REF!</definedName>
    <definedName name="CalcBXG" localSheetId="0">#REF!</definedName>
    <definedName name="CalcBXG">#REF!</definedName>
    <definedName name="CalcMCV_B" localSheetId="0">#REF!</definedName>
    <definedName name="CalcMCV_B">#REF!</definedName>
    <definedName name="CalcMCV_T" localSheetId="0">#REF!</definedName>
    <definedName name="CalcMCV_T">#REF!</definedName>
    <definedName name="calcNGS_NGDP">NA()</definedName>
    <definedName name="Cambio" localSheetId="0">#REF!</definedName>
    <definedName name="Cambio">#REF!</definedName>
    <definedName name="CAPITAL" localSheetId="0">#REF!</definedName>
    <definedName name="CAPITAL">#REF!</definedName>
    <definedName name="Capital_Group" localSheetId="0">#REF!</definedName>
    <definedName name="Capital_Group">#REF!</definedName>
    <definedName name="Capital_Group_14" localSheetId="0">#REF!</definedName>
    <definedName name="Capital_Group_14">#REF!</definedName>
    <definedName name="Capital_Group_25" localSheetId="0">#REF!</definedName>
    <definedName name="Capital_Group_25">#REF!</definedName>
    <definedName name="CB" localSheetId="0">#REF!</definedName>
    <definedName name="CB">#REF!</definedName>
    <definedName name="CBA">'[5]CBANK_old'!$A$1:$M$48</definedName>
    <definedName name="CBDebt" localSheetId="0">#REF!</definedName>
    <definedName name="CBDebt">#REF!</definedName>
    <definedName name="CBSNFA">'[26]NIR__'!$A$188:$AM$219</definedName>
    <definedName name="CCode">'[27]Codes'!$A$2</definedName>
    <definedName name="CCODE_14" localSheetId="0">#REF!</definedName>
    <definedName name="CCODE_14">#REF!</definedName>
    <definedName name="CCODE_25" localSheetId="0">#REF!</definedName>
    <definedName name="CCODE_25">#REF!</definedName>
    <definedName name="CCODE_28" localSheetId="0">#REF!</definedName>
    <definedName name="CCODE_28">#REF!</definedName>
    <definedName name="Central" localSheetId="0">#REF!</definedName>
    <definedName name="Central">#REF!</definedName>
    <definedName name="CENTRALG" localSheetId="0">#REF!</definedName>
    <definedName name="CENTRALG">#REF!</definedName>
    <definedName name="CFA" localSheetId="0">#REF!</definedName>
    <definedName name="CFA">#REF!</definedName>
    <definedName name="CFLOW" localSheetId="0">#REF!</definedName>
    <definedName name="CFLOW">#REF!</definedName>
    <definedName name="CHART1" localSheetId="0">#REF!</definedName>
    <definedName name="CHART1">#REF!</definedName>
    <definedName name="Chart11" localSheetId="0">#REF!</definedName>
    <definedName name="Chart11">#REF!</definedName>
    <definedName name="chart2" localSheetId="0">'2014-2019'!___BOP2 '[7]LINK'!$A$1:$A$42</definedName>
    <definedName name="chart2">___BOP2 '[7]LINK'!$A$1:$A$42</definedName>
    <definedName name="CHART2_11" localSheetId="0">#REF!</definedName>
    <definedName name="CHART2_11">#REF!</definedName>
    <definedName name="chart2_15" localSheetId="0">'2014-2019'!___BOP2 '[7]LINK'!$A$1:$A$42</definedName>
    <definedName name="chart2_15">___BOP2 '[7]LINK'!$A$1:$A$42</definedName>
    <definedName name="chart2_17" localSheetId="0">'2014-2019'!___BOP2 '[7]LINK'!$A$1:$A$42</definedName>
    <definedName name="chart2_17">___BOP2 '[7]LINK'!$A$1:$A$42</definedName>
    <definedName name="chart2_20" localSheetId="0">'2014-2019'!___BOP2 '[7]LINK'!$A$1:$A$42</definedName>
    <definedName name="chart2_20">___BOP2 '[7]LINK'!$A$1:$A$42</definedName>
    <definedName name="chart2_22" localSheetId="0">'2014-2019'!___BOP2 '[7]LINK'!$A$1:$A$42</definedName>
    <definedName name="chart2_22">___BOP2 '[7]LINK'!$A$1:$A$42</definedName>
    <definedName name="chart2_24" localSheetId="0">'2014-2019'!___BOP2 '[7]LINK'!$A$1:$A$42</definedName>
    <definedName name="chart2_24">___BOP2 '[7]LINK'!$A$1:$A$42</definedName>
    <definedName name="chart2_28" localSheetId="0">'2014-2019'!___BOP2 '[7]LINK'!$A$1:$A$42</definedName>
    <definedName name="chart2_28">___BOP2 '[7]LINK'!$A$1:$A$42</definedName>
    <definedName name="chart2_37" localSheetId="0">'2014-2019'!___BOP2 '[7]LINK'!$A$1:$A$42</definedName>
    <definedName name="chart2_37">___BOP2 '[7]LINK'!$A$1:$A$42</definedName>
    <definedName name="chart2_38" localSheetId="0">'2014-2019'!___BOP2 '[7]LINK'!$A$1:$A$42</definedName>
    <definedName name="chart2_38">___BOP2 '[7]LINK'!$A$1:$A$42</definedName>
    <definedName name="chart2_46" localSheetId="0">'2014-2019'!___BOP2 '[7]LINK'!$A$1:$A$42</definedName>
    <definedName name="chart2_46">___BOP2 '[7]LINK'!$A$1:$A$42</definedName>
    <definedName name="chart2_47" localSheetId="0">'2014-2019'!___BOP2 '[7]LINK'!$A$1:$A$42</definedName>
    <definedName name="chart2_47">___BOP2 '[7]LINK'!$A$1:$A$42</definedName>
    <definedName name="chart2_49" localSheetId="0">'2014-2019'!___BOP2 '[7]LINK'!$A$1:$A$42</definedName>
    <definedName name="chart2_49">___BOP2 '[7]LINK'!$A$1:$A$42</definedName>
    <definedName name="chart2_54" localSheetId="0">'2014-2019'!___BOP2 '[7]LINK'!$A$1:$A$42</definedName>
    <definedName name="chart2_54">___BOP2 '[7]LINK'!$A$1:$A$42</definedName>
    <definedName name="chart2_55" localSheetId="0">'2014-2019'!___BOP2 '[7]LINK'!$A$1:$A$42</definedName>
    <definedName name="chart2_55">___BOP2 '[7]LINK'!$A$1:$A$42</definedName>
    <definedName name="chart2_56" localSheetId="0">'2014-2019'!___BOP2 '[7]LINK'!$A$1:$A$42</definedName>
    <definedName name="chart2_56">___BOP2 '[7]LINK'!$A$1:$A$42</definedName>
    <definedName name="chart2_57" localSheetId="0">'2014-2019'!___BOP2 '[7]LINK'!$A$1:$A$42</definedName>
    <definedName name="chart2_57">___BOP2 '[7]LINK'!$A$1:$A$42</definedName>
    <definedName name="chart2_61" localSheetId="0">'2014-2019'!___BOP2 '[7]LINK'!$A$1:$A$42</definedName>
    <definedName name="chart2_61">___BOP2 '[7]LINK'!$A$1:$A$42</definedName>
    <definedName name="chart2_64" localSheetId="0">'2014-2019'!___BOP2 '[7]LINK'!$A$1:$A$42</definedName>
    <definedName name="chart2_64">___BOP2 '[7]LINK'!$A$1:$A$42</definedName>
    <definedName name="chart2_65" localSheetId="0">'2014-2019'!___BOP2 '[7]LINK'!$A$1:$A$42</definedName>
    <definedName name="chart2_65">___BOP2 '[7]LINK'!$A$1:$A$42</definedName>
    <definedName name="CHART2_66" localSheetId="0">#REF!</definedName>
    <definedName name="CHART2_66">#REF!</definedName>
    <definedName name="CHART3" localSheetId="0">#REF!</definedName>
    <definedName name="CHART3">#REF!</definedName>
    <definedName name="Check_1998_Export_Energy_Prices" localSheetId="0">#REF!</definedName>
    <definedName name="Check_1998_Export_Energy_Prices">#REF!</definedName>
    <definedName name="Check_1998_GGCons" localSheetId="0">#REF!</definedName>
    <definedName name="Check_1998_GGCons">#REF!</definedName>
    <definedName name="Check_1998_Import_Prices" localSheetId="0">#REF!</definedName>
    <definedName name="Check_1998_Import_Prices">#REF!</definedName>
    <definedName name="Check_1998_Import_Volumes" localSheetId="0">#REF!</definedName>
    <definedName name="Check_1998_Import_Volumes">#REF!</definedName>
    <definedName name="Check_1999_Constant" localSheetId="0">#REF!</definedName>
    <definedName name="Check_1999_Constant">#REF!</definedName>
    <definedName name="Check_1999_Current" localSheetId="0">#REF!</definedName>
    <definedName name="Check_1999_Current">#REF!</definedName>
    <definedName name="Check_1999_GGCons" localSheetId="0">#REF!</definedName>
    <definedName name="Check_1999_GGCons">#REF!</definedName>
    <definedName name="Check_2000_Constant" localSheetId="0">#REF!</definedName>
    <definedName name="Check_2000_Constant">#REF!</definedName>
    <definedName name="Check_2000_CPI_eop" localSheetId="0">#REF!</definedName>
    <definedName name="Check_2000_CPI_eop">#REF!</definedName>
    <definedName name="Check_2000_CPI_eop_Growth" localSheetId="0">#REF!</definedName>
    <definedName name="Check_2000_CPI_eop_Growth">#REF!</definedName>
    <definedName name="Check_2000_Current" localSheetId="0">#REF!</definedName>
    <definedName name="Check_2000_Current">#REF!</definedName>
    <definedName name="Check_2000_ER_eop" localSheetId="0">#REF!</definedName>
    <definedName name="Check_2000_ER_eop">#REF!</definedName>
    <definedName name="Check_2000_Export_Energy_Prices" localSheetId="0">#REF!</definedName>
    <definedName name="Check_2000_Export_Energy_Prices">#REF!</definedName>
    <definedName name="Check_2000_Export_Non_Energy_Prices" localSheetId="0">#REF!</definedName>
    <definedName name="Check_2000_Export_Non_Energy_Prices">#REF!</definedName>
    <definedName name="Check_2000_Export_Prices" localSheetId="0">#REF!</definedName>
    <definedName name="Check_2000_Export_Prices">#REF!</definedName>
    <definedName name="Check_2000_Import_Prices" localSheetId="0">#REF!</definedName>
    <definedName name="Check_2000_Import_Prices">#REF!</definedName>
    <definedName name="Check_2000_Nom_GDP" localSheetId="0">#REF!</definedName>
    <definedName name="Check_2000_Nom_GDP">#REF!</definedName>
    <definedName name="Check_2000_Q3_Export_Energy_Prices" localSheetId="0">#REF!</definedName>
    <definedName name="Check_2000_Q3_Export_Energy_Prices">#REF!</definedName>
    <definedName name="Check_2000_Q3_Export_Non_Energy_Prices" localSheetId="0">#REF!</definedName>
    <definedName name="Check_2000_Q3_Export_Non_Energy_Prices">#REF!</definedName>
    <definedName name="Check_2000_Q3_Export_Prices" localSheetId="0">#REF!</definedName>
    <definedName name="Check_2000_Q3_Export_Prices">#REF!</definedName>
    <definedName name="Check_2000_Q3_Import_Prices" localSheetId="0">#REF!</definedName>
    <definedName name="Check_2000_Q3_Import_Prices">#REF!</definedName>
    <definedName name="Check_2000_Q4_Export_Energy_Prices" localSheetId="0">#REF!</definedName>
    <definedName name="Check_2000_Q4_Export_Energy_Prices">#REF!</definedName>
    <definedName name="Check_2000_Q4_Export_Non_Energy_Prices" localSheetId="0">#REF!</definedName>
    <definedName name="Check_2000_Q4_Export_Non_Energy_Prices">#REF!</definedName>
    <definedName name="Check_2000_Q4_Export_Prices" localSheetId="0">#REF!</definedName>
    <definedName name="Check_2000_Q4_Export_Prices">#REF!</definedName>
    <definedName name="Check_2000_Q4_Import_Prices" localSheetId="0">#REF!</definedName>
    <definedName name="Check_2000_Q4_Import_Prices">#REF!</definedName>
    <definedName name="Check_2000_Real_GDP_Growth" localSheetId="0">#REF!</definedName>
    <definedName name="Check_2000_Real_GDP_Growth">#REF!</definedName>
    <definedName name="Check_2001_Constant" localSheetId="0">#REF!</definedName>
    <definedName name="Check_2001_Constant">#REF!</definedName>
    <definedName name="Check_2001_CPI_eop_Growth" localSheetId="0">#REF!</definedName>
    <definedName name="Check_2001_CPI_eop_Growth">#REF!</definedName>
    <definedName name="Check_2001_Current" localSheetId="0">#REF!</definedName>
    <definedName name="Check_2001_Current">#REF!</definedName>
    <definedName name="Check_2001_ER_eop" localSheetId="0">#REF!</definedName>
    <definedName name="Check_2001_ER_eop">#REF!</definedName>
    <definedName name="Check_2001_Export_Energy_Prices" localSheetId="0">#REF!</definedName>
    <definedName name="Check_2001_Export_Energy_Prices">#REF!</definedName>
    <definedName name="Check_2001_Export_Non_Energy_Prices" localSheetId="0">#REF!</definedName>
    <definedName name="Check_2001_Export_Non_Energy_Prices">#REF!</definedName>
    <definedName name="Check_2001_Export_Prices" localSheetId="0">#REF!</definedName>
    <definedName name="Check_2001_Export_Prices">#REF!</definedName>
    <definedName name="Check_2001_GDP_Deflator" localSheetId="0">#REF!</definedName>
    <definedName name="Check_2001_GDP_Deflator">#REF!</definedName>
    <definedName name="Check_2001_Import_Prices" localSheetId="0">#REF!</definedName>
    <definedName name="Check_2001_Import_Prices">#REF!</definedName>
    <definedName name="Check_2001_Nom_GDP" localSheetId="0">#REF!</definedName>
    <definedName name="Check_2001_Nom_GDP">#REF!</definedName>
    <definedName name="Check_2001_Real_Cons_Growth" localSheetId="0">#REF!</definedName>
    <definedName name="Check_2001_Real_Cons_Growth">#REF!</definedName>
    <definedName name="Check_2001_Real_GDP_Growth" localSheetId="0">#REF!</definedName>
    <definedName name="Check_2001_Real_GDP_Growth">#REF!</definedName>
    <definedName name="Check_2001_Real_Inv_Growth" localSheetId="0">#REF!</definedName>
    <definedName name="Check_2001_Real_Inv_Growth">#REF!</definedName>
    <definedName name="Check_2002_Constant" localSheetId="0">#REF!</definedName>
    <definedName name="Check_2002_Constant">#REF!</definedName>
    <definedName name="Check_2002_Current" localSheetId="0">#REF!</definedName>
    <definedName name="Check_2002_Current">#REF!</definedName>
    <definedName name="Check_2002_Export_Energy_Prices" localSheetId="0">#REF!</definedName>
    <definedName name="Check_2002_Export_Energy_Prices">#REF!</definedName>
    <definedName name="Check_2002_Export_Non_Energy_Prices" localSheetId="0">#REF!</definedName>
    <definedName name="Check_2002_Export_Non_Energy_Prices">#REF!</definedName>
    <definedName name="Check_2002_Export_Prices" localSheetId="0">#REF!</definedName>
    <definedName name="Check_2002_Export_Prices">#REF!</definedName>
    <definedName name="Check_2002_GDP_Deflator" localSheetId="0">#REF!</definedName>
    <definedName name="Check_2002_GDP_Deflator">#REF!</definedName>
    <definedName name="Check_2002_Import_Prices" localSheetId="0">#REF!</definedName>
    <definedName name="Check_2002_Import_Prices">#REF!</definedName>
    <definedName name="Check_2003_Constant" localSheetId="0">#REF!</definedName>
    <definedName name="Check_2003_Constant">#REF!</definedName>
    <definedName name="Check_2003_Current" localSheetId="0">#REF!</definedName>
    <definedName name="Check_2003_Current">#REF!</definedName>
    <definedName name="Check_2003_Export_Energy_Prices" localSheetId="0">#REF!</definedName>
    <definedName name="Check_2003_Export_Energy_Prices">#REF!</definedName>
    <definedName name="Check_2003_Export_Non_Energy_Prices" localSheetId="0">#REF!</definedName>
    <definedName name="Check_2003_Export_Non_Energy_Prices">#REF!</definedName>
    <definedName name="Check_2003_Export_Prices" localSheetId="0">#REF!</definedName>
    <definedName name="Check_2003_Export_Prices">#REF!</definedName>
    <definedName name="Check_2003_GDP_Deflator" localSheetId="0">#REF!</definedName>
    <definedName name="Check_2003_GDP_Deflator">#REF!</definedName>
    <definedName name="Check_2003_Import_Prices" localSheetId="0">#REF!</definedName>
    <definedName name="Check_2003_Import_Prices">#REF!</definedName>
    <definedName name="Check_2004_Constant" localSheetId="0">#REF!</definedName>
    <definedName name="Check_2004_Constant">#REF!</definedName>
    <definedName name="Check_2004_Current" localSheetId="0">#REF!</definedName>
    <definedName name="Check_2004_Current">#REF!</definedName>
    <definedName name="Check_2004_Export_Energy_Prices" localSheetId="0">#REF!</definedName>
    <definedName name="Check_2004_Export_Energy_Prices">#REF!</definedName>
    <definedName name="Check_2004_Export_Non_Energy_Prices" localSheetId="0">#REF!</definedName>
    <definedName name="Check_2004_Export_Non_Energy_Prices">#REF!</definedName>
    <definedName name="Check_2004_Export_Prices" localSheetId="0">#REF!</definedName>
    <definedName name="Check_2004_Export_Prices">#REF!</definedName>
    <definedName name="Check_2004_GDP_Deflator" localSheetId="0">#REF!</definedName>
    <definedName name="Check_2004_GDP_Deflator">#REF!</definedName>
    <definedName name="Check_2004_Import_Prices" localSheetId="0">#REF!</definedName>
    <definedName name="Check_2004_Import_Prices">#REF!</definedName>
    <definedName name="Check_2005_Constant" localSheetId="0">#REF!</definedName>
    <definedName name="Check_2005_Constant">#REF!</definedName>
    <definedName name="Check_2005_Current" localSheetId="0">#REF!</definedName>
    <definedName name="Check_2005_Current">#REF!</definedName>
    <definedName name="Check_2005_Export_Energy_Prices" localSheetId="0">#REF!</definedName>
    <definedName name="Check_2005_Export_Energy_Prices">#REF!</definedName>
    <definedName name="Check_2005_Export_Non_Energy_Prices" localSheetId="0">#REF!</definedName>
    <definedName name="Check_2005_Export_Non_Energy_Prices">#REF!</definedName>
    <definedName name="Check_2005_Export_Prices" localSheetId="0">#REF!</definedName>
    <definedName name="Check_2005_Export_Prices">#REF!</definedName>
    <definedName name="Check_2005_GDP_Deflator" localSheetId="0">#REF!</definedName>
    <definedName name="Check_2005_GDP_Deflator">#REF!</definedName>
    <definedName name="Check_2005_Import_Prices" localSheetId="0">#REF!</definedName>
    <definedName name="Check_2005_Import_Prices">#REF!</definedName>
    <definedName name="Check_2006_Constant" localSheetId="0">#REF!</definedName>
    <definedName name="Check_2006_Constant">#REF!</definedName>
    <definedName name="Check_2006_Current" localSheetId="0">#REF!</definedName>
    <definedName name="Check_2006_Current">#REF!</definedName>
    <definedName name="Check_2007_Constant" localSheetId="0">#REF!</definedName>
    <definedName name="Check_2007_Constant">#REF!</definedName>
    <definedName name="Check_2007_Current" localSheetId="0">#REF!</definedName>
    <definedName name="Check_2007_Current">#REF!</definedName>
    <definedName name="Check_2008_Constant" localSheetId="0">#REF!</definedName>
    <definedName name="Check_2008_Constant">#REF!</definedName>
    <definedName name="Check_2008_Current" localSheetId="0">#REF!</definedName>
    <definedName name="Check_2008_Current">#REF!</definedName>
    <definedName name="Check_2009_Constant" localSheetId="0">#REF!</definedName>
    <definedName name="Check_2009_Constant">#REF!</definedName>
    <definedName name="Check_2009_Current" localSheetId="0">#REF!</definedName>
    <definedName name="Check_2009_Current">#REF!</definedName>
    <definedName name="Check_2010_Constant" localSheetId="0">#REF!</definedName>
    <definedName name="Check_2010_Constant">#REF!</definedName>
    <definedName name="Check_2010_Current" localSheetId="0">#REF!</definedName>
    <definedName name="Check_2010_Current">#REF!</definedName>
    <definedName name="Check_2011_Constant" localSheetId="0">#REF!</definedName>
    <definedName name="Check_2011_Constant">#REF!</definedName>
    <definedName name="Check_2011_Current" localSheetId="0">#REF!</definedName>
    <definedName name="Check_2011_Current">#REF!</definedName>
    <definedName name="Check_2012_Constant" localSheetId="0">#REF!</definedName>
    <definedName name="Check_2012_Constant">#REF!</definedName>
    <definedName name="Check_2012_Current" localSheetId="0">#REF!</definedName>
    <definedName name="Check_2012_Current">#REF!</definedName>
    <definedName name="Check_2013_Constant" localSheetId="0">#REF!</definedName>
    <definedName name="Check_2013_Constant">#REF!</definedName>
    <definedName name="Check_2013_Current" localSheetId="0">#REF!</definedName>
    <definedName name="Check_2013_Current">#REF!</definedName>
    <definedName name="Check_2014_Constant" localSheetId="0">#REF!</definedName>
    <definedName name="Check_2014_Constant">#REF!</definedName>
    <definedName name="Check_2014_Current" localSheetId="0">#REF!</definedName>
    <definedName name="Check_2014_Current">#REF!</definedName>
    <definedName name="Check_2015_Constant" localSheetId="0">#REF!</definedName>
    <definedName name="Check_2015_Constant">#REF!</definedName>
    <definedName name="Check_2015_Current" localSheetId="0">#REF!</definedName>
    <definedName name="Check_2015_Current">#REF!</definedName>
    <definedName name="CHF" localSheetId="0">#REF!</definedName>
    <definedName name="CHF">#REF!</definedName>
    <definedName name="CHILE" localSheetId="0">#REF!</definedName>
    <definedName name="CHILE">#REF!</definedName>
    <definedName name="CHILE_14" localSheetId="0">#REF!</definedName>
    <definedName name="CHILE_14">#REF!</definedName>
    <definedName name="CHILE_25" localSheetId="0">#REF!</definedName>
    <definedName name="CHILE_25">#REF!</definedName>
    <definedName name="CHK" localSheetId="0">#REF!</definedName>
    <definedName name="CHK">#REF!</definedName>
    <definedName name="CHK1.1" localSheetId="0">'[28]weo_real'!#REF!</definedName>
    <definedName name="CHK1.1">'[28]weo_real'!#REF!</definedName>
    <definedName name="CHK1_1" localSheetId="0">'[28]weo_real'!#REF!</definedName>
    <definedName name="CHK1_1">'[28]weo_real'!#REF!</definedName>
    <definedName name="CHK5.1" localSheetId="0">#REF!</definedName>
    <definedName name="CHK5.1">#REF!</definedName>
    <definedName name="CHK5_1" localSheetId="0">#REF!</definedName>
    <definedName name="CHK5_1">#REF!</definedName>
    <definedName name="circle2" localSheetId="0">#REF!</definedName>
    <definedName name="circle2">#REF!</definedName>
    <definedName name="cirr" localSheetId="0">#REF!</definedName>
    <definedName name="cirr">#REF!</definedName>
    <definedName name="cmea" localSheetId="0">#REF!</definedName>
    <definedName name="cmea">#REF!</definedName>
    <definedName name="cntryname">'[29]country name lookup'!$A$1:$B$50</definedName>
    <definedName name="CNY" localSheetId="0">#REF!</definedName>
    <definedName name="CNY">#REF!</definedName>
    <definedName name="commodM" localSheetId="0">#REF!</definedName>
    <definedName name="commodM">#REF!</definedName>
    <definedName name="commodx" localSheetId="0">#REF!</definedName>
    <definedName name="commodx">#REF!</definedName>
    <definedName name="compar" localSheetId="0">'[16]BFtab10 Macro Framework'!#REF!</definedName>
    <definedName name="compar">'[16]BFtab10 Macro Framework'!#REF!</definedName>
    <definedName name="compar_11" localSheetId="0">#REF!</definedName>
    <definedName name="compar_11">#REF!</definedName>
    <definedName name="compar_14" localSheetId="0">#REF!</definedName>
    <definedName name="compar_14">#REF!</definedName>
    <definedName name="compar_25" localSheetId="0">#REF!</definedName>
    <definedName name="compar_25">#REF!</definedName>
    <definedName name="compar_28" localSheetId="0">#REF!</definedName>
    <definedName name="compar_28">#REF!</definedName>
    <definedName name="CompTab" localSheetId="0">#REF!</definedName>
    <definedName name="CompTab">#REF!</definedName>
    <definedName name="CONCK" localSheetId="0">#REF!</definedName>
    <definedName name="CONCK">#REF!</definedName>
    <definedName name="Cons" localSheetId="0">#REF!</definedName>
    <definedName name="Cons">#REF!</definedName>
    <definedName name="Cons_14" localSheetId="0">#REF!</definedName>
    <definedName name="Cons_14">#REF!</definedName>
    <definedName name="Cons_25" localSheetId="0">#REF!</definedName>
    <definedName name="Cons_25">#REF!</definedName>
    <definedName name="CONSOL" localSheetId="0">#REF!</definedName>
    <definedName name="CONSOL">#REF!</definedName>
    <definedName name="CONSOL_11" localSheetId="0">#REF!</definedName>
    <definedName name="CONSOL_11">#REF!</definedName>
    <definedName name="CONSOL_66" localSheetId="0">#REF!</definedName>
    <definedName name="CONSOL_66">#REF!</definedName>
    <definedName name="CONSOLIDATED" localSheetId="0">#REF!</definedName>
    <definedName name="CONSOLIDATED">#REF!</definedName>
    <definedName name="contents" localSheetId="0">#REF!</definedName>
    <definedName name="contents">#REF!</definedName>
    <definedName name="CONVERT">'[15]corresp'!$A$1:$B$37</definedName>
    <definedName name="count" localSheetId="0">#REF!</definedName>
    <definedName name="count">#REF!</definedName>
    <definedName name="COUNTER" localSheetId="0">#REF!</definedName>
    <definedName name="COUNTER">#REF!</definedName>
    <definedName name="CountryName" localSheetId="0">#REF!</definedName>
    <definedName name="CountryName">#REF!</definedName>
    <definedName name="CountryName_14" localSheetId="0">#REF!</definedName>
    <definedName name="CountryName_14">#REF!</definedName>
    <definedName name="CountryName_25" localSheetId="0">#REF!</definedName>
    <definedName name="CountryName_25">#REF!</definedName>
    <definedName name="COVER" localSheetId="0">#REF!</definedName>
    <definedName name="COVER">#REF!</definedName>
    <definedName name="CPI" localSheetId="0">#REF!</definedName>
    <definedName name="CPI">#REF!</definedName>
    <definedName name="CPIindex" localSheetId="0">'[3]REER Forecast'!#REF!</definedName>
    <definedName name="CPIindex">'[3]REER Forecast'!#REF!</definedName>
    <definedName name="CPImonth" localSheetId="0">'[3]REER Forecast'!#REF!</definedName>
    <definedName name="CPImonth">'[3]REER Forecast'!#REF!</definedName>
    <definedName name="CSBT">'[15]Montabs'!$B$88:$CQ$150</definedName>
    <definedName name="CSBTN">'[15]Montabs'!$B$153:$CO$202</definedName>
    <definedName name="CSBTR">'[15]Montabs'!$B$203:$CO$243</definedName>
    <definedName name="CSIDATES_11" localSheetId="0">'[30]WEO'!#REF!</definedName>
    <definedName name="CSIDATES_11">'[30]WEO'!#REF!</definedName>
    <definedName name="CSIDATES_66" localSheetId="0">'[30]WEO'!#REF!</definedName>
    <definedName name="CSIDATES_66">'[30]WEO'!#REF!</definedName>
    <definedName name="CUADRO_10.3.1">'[31]fondo promedio'!$A$36:$L$74</definedName>
    <definedName name="CUADRO_10_3_1">'[31]fondo promedio'!$A$36:$L$74</definedName>
    <definedName name="CUADRO_N__4.1.3" localSheetId="0">#REF!</definedName>
    <definedName name="CUADRO_N__4.1.3">#REF!</definedName>
    <definedName name="CUADRO_N__4_1_3" localSheetId="0">#REF!</definedName>
    <definedName name="CUADRO_N__4_1_3">#REF!</definedName>
    <definedName name="Current_account" localSheetId="0">#REF!</definedName>
    <definedName name="Current_account">#REF!</definedName>
    <definedName name="CurrVintage">'[32]Current'!$D$66</definedName>
    <definedName name="CurrVintage_11">'[33]Current'!$D$66</definedName>
    <definedName name="CurrVintage_14" localSheetId="0">#REF!</definedName>
    <definedName name="CurrVintage_14">#REF!</definedName>
    <definedName name="CurrVintage_25" localSheetId="0">#REF!</definedName>
    <definedName name="CurrVintage_25">#REF!</definedName>
    <definedName name="CurVintage">'[27]Current'!$D$61</definedName>
    <definedName name="D" localSheetId="0">'[18]WEO LINK'!#REF!</definedName>
    <definedName name="D">'[18]WEO LINK'!#REF!</definedName>
    <definedName name="D_11" localSheetId="0">'[19]WEO LINK'!#REF!</definedName>
    <definedName name="D_11">'[19]WEO LINK'!#REF!</definedName>
    <definedName name="d_14" localSheetId="0">#REF!</definedName>
    <definedName name="d_14">#REF!</definedName>
    <definedName name="D_20" localSheetId="0">'[18]WEO LINK'!#REF!</definedName>
    <definedName name="D_20">'[18]WEO LINK'!#REF!</definedName>
    <definedName name="d_25" localSheetId="0">#REF!</definedName>
    <definedName name="d_25">#REF!</definedName>
    <definedName name="D_28" localSheetId="0">'[18]WEO LINK'!#REF!</definedName>
    <definedName name="D_28">'[18]WEO LINK'!#REF!</definedName>
    <definedName name="D_66" localSheetId="0">'[19]WEO LINK'!#REF!</definedName>
    <definedName name="D_66">'[19]WEO LINK'!#REF!</definedName>
    <definedName name="D_Am" localSheetId="0">#REF!</definedName>
    <definedName name="D_Am">#REF!</definedName>
    <definedName name="D_AmB" localSheetId="0">#REF!</definedName>
    <definedName name="D_AmB">#REF!</definedName>
    <definedName name="D_AmG" localSheetId="0">#REF!</definedName>
    <definedName name="D_AmG">#REF!</definedName>
    <definedName name="D_Ar" localSheetId="0">#REF!</definedName>
    <definedName name="D_Ar">#REF!</definedName>
    <definedName name="D_ArB" localSheetId="0">#REF!</definedName>
    <definedName name="D_ArB">#REF!</definedName>
    <definedName name="D_ArG" localSheetId="0">#REF!</definedName>
    <definedName name="D_ArG">#REF!</definedName>
    <definedName name="D_B" localSheetId="0">#REF!</definedName>
    <definedName name="D_B">#REF!</definedName>
    <definedName name="D_BE" localSheetId="0">#REF!</definedName>
    <definedName name="D_BE">#REF!</definedName>
    <definedName name="D_BFL" localSheetId="0">#REF!</definedName>
    <definedName name="D_BFL">#REF!</definedName>
    <definedName name="D_BFLB" localSheetId="0">#REF!</definedName>
    <definedName name="D_BFLB">#REF!</definedName>
    <definedName name="D_BFLG" localSheetId="0">#REF!</definedName>
    <definedName name="D_BFLG">#REF!</definedName>
    <definedName name="D_BKF" localSheetId="0">#REF!</definedName>
    <definedName name="D_BKF">#REF!</definedName>
    <definedName name="D_BMII" localSheetId="0">#REF!</definedName>
    <definedName name="D_BMII">#REF!</definedName>
    <definedName name="D_BMIIB" localSheetId="0">#REF!</definedName>
    <definedName name="D_BMIIB">#REF!</definedName>
    <definedName name="D_BMIIG" localSheetId="0">#REF!</definedName>
    <definedName name="D_BMIIG">#REF!</definedName>
    <definedName name="D_D" localSheetId="0">#REF!</definedName>
    <definedName name="D_D">#REF!</definedName>
    <definedName name="D_D_Sdiff" localSheetId="0">#REF!</definedName>
    <definedName name="D_D_Sdiff">#REF!</definedName>
    <definedName name="D_D_Sdiff1" localSheetId="0">#REF!</definedName>
    <definedName name="D_D_Sdiff1">#REF!</definedName>
    <definedName name="D_DA" localSheetId="0">#REF!</definedName>
    <definedName name="D_DA">#REF!</definedName>
    <definedName name="D_DAB" localSheetId="0">#REF!</definedName>
    <definedName name="D_DAB">#REF!</definedName>
    <definedName name="D_DAG" localSheetId="0">#REF!</definedName>
    <definedName name="D_DAG">#REF!</definedName>
    <definedName name="D_DASD" localSheetId="0">#REF!</definedName>
    <definedName name="D_DASD">#REF!</definedName>
    <definedName name="D_DASDB" localSheetId="0">#REF!</definedName>
    <definedName name="D_DASDB">#REF!</definedName>
    <definedName name="D_DASDG" localSheetId="0">#REF!</definedName>
    <definedName name="D_DASDG">#REF!</definedName>
    <definedName name="D_DB" localSheetId="0">#REF!</definedName>
    <definedName name="D_DB">#REF!</definedName>
    <definedName name="D_DG" localSheetId="0">#REF!</definedName>
    <definedName name="D_DG">#REF!</definedName>
    <definedName name="D_DSD" localSheetId="0">#REF!</definedName>
    <definedName name="D_DSD">#REF!</definedName>
    <definedName name="D_DSDB" localSheetId="0">#REF!</definedName>
    <definedName name="D_DSDB">#REF!</definedName>
    <definedName name="D_DSDG" localSheetId="0">#REF!</definedName>
    <definedName name="D_DSDG">#REF!</definedName>
    <definedName name="D_DSI" localSheetId="0">#REF!</definedName>
    <definedName name="D_DSI">#REF!</definedName>
    <definedName name="D_DSIB" localSheetId="0">#REF!</definedName>
    <definedName name="D_DSIB">#REF!</definedName>
    <definedName name="D_DSIG" localSheetId="0">#REF!</definedName>
    <definedName name="D_DSIG">#REF!</definedName>
    <definedName name="D_DSISD" localSheetId="0">#REF!</definedName>
    <definedName name="D_DSISD">#REF!</definedName>
    <definedName name="D_DSISDB" localSheetId="0">#REF!</definedName>
    <definedName name="D_DSISDB">#REF!</definedName>
    <definedName name="D_DSISDG" localSheetId="0">#REF!</definedName>
    <definedName name="D_DSISDG">#REF!</definedName>
    <definedName name="D_DSP" localSheetId="0">#REF!</definedName>
    <definedName name="D_DSP">#REF!</definedName>
    <definedName name="D_DSPB" localSheetId="0">#REF!</definedName>
    <definedName name="D_DSPB">#REF!</definedName>
    <definedName name="D_DSPG" localSheetId="0">#REF!</definedName>
    <definedName name="D_DSPG">#REF!</definedName>
    <definedName name="D_DSPSD" localSheetId="0">#REF!</definedName>
    <definedName name="D_DSPSD">#REF!</definedName>
    <definedName name="D_DSPSDB" localSheetId="0">#REF!</definedName>
    <definedName name="D_DSPSDB">#REF!</definedName>
    <definedName name="D_DSPSDG" localSheetId="0">#REF!</definedName>
    <definedName name="D_DSPSDG">#REF!</definedName>
    <definedName name="D_G" localSheetId="0">#REF!</definedName>
    <definedName name="D_G">#REF!</definedName>
    <definedName name="D_L" localSheetId="0">#REF!</definedName>
    <definedName name="D_L">#REF!</definedName>
    <definedName name="D_O" localSheetId="0">#REF!</definedName>
    <definedName name="D_O">#REF!</definedName>
    <definedName name="D_PCPI" localSheetId="0">#REF!</definedName>
    <definedName name="D_PCPI">#REF!</definedName>
    <definedName name="D_PCPIAQ" localSheetId="0">#REF!</definedName>
    <definedName name="D_PCPIAQ">#REF!</definedName>
    <definedName name="D_PCPIQ" localSheetId="0">#REF!</definedName>
    <definedName name="D_PCPIQ">#REF!</definedName>
    <definedName name="D_R" localSheetId="0">#REF!</definedName>
    <definedName name="D_R">#REF!</definedName>
    <definedName name="D_RB" localSheetId="0">#REF!</definedName>
    <definedName name="D_RB">#REF!</definedName>
    <definedName name="D_RG" localSheetId="0">#REF!</definedName>
    <definedName name="D_RG">#REF!</definedName>
    <definedName name="D_S" localSheetId="0">'[18]WEO LINK'!#REF!</definedName>
    <definedName name="D_S">'[18]WEO LINK'!#REF!</definedName>
    <definedName name="D_S_11" localSheetId="0">'[19]WEO LINK'!#REF!</definedName>
    <definedName name="D_S_11">'[19]WEO LINK'!#REF!</definedName>
    <definedName name="D_S_20" localSheetId="0">'[18]WEO LINK'!#REF!</definedName>
    <definedName name="D_S_20">'[18]WEO LINK'!#REF!</definedName>
    <definedName name="D_S_28" localSheetId="0">'[18]WEO LINK'!#REF!</definedName>
    <definedName name="D_S_28">'[18]WEO LINK'!#REF!</definedName>
    <definedName name="D_S_66" localSheetId="0">'[19]WEO LINK'!#REF!</definedName>
    <definedName name="D_S_66">'[19]WEO LINK'!#REF!</definedName>
    <definedName name="D_SRM" localSheetId="0">#REF!</definedName>
    <definedName name="D_SRM">#REF!</definedName>
    <definedName name="D_SY" localSheetId="0">#REF!</definedName>
    <definedName name="D_SY">#REF!</definedName>
    <definedName name="DA" localSheetId="0">'[18]WEO LINK'!#REF!</definedName>
    <definedName name="DA">'[18]WEO LINK'!#REF!</definedName>
    <definedName name="DA_11" localSheetId="0">'[19]WEO LINK'!#REF!</definedName>
    <definedName name="DA_11">'[19]WEO LINK'!#REF!</definedName>
    <definedName name="DA_20" localSheetId="0">'[18]WEO LINK'!#REF!</definedName>
    <definedName name="DA_20">'[18]WEO LINK'!#REF!</definedName>
    <definedName name="DA_28" localSheetId="0">'[18]WEO LINK'!#REF!</definedName>
    <definedName name="DA_28">'[18]WEO LINK'!#REF!</definedName>
    <definedName name="DA_66" localSheetId="0">'[19]WEO LINK'!#REF!</definedName>
    <definedName name="DA_66">'[19]WEO LINK'!#REF!</definedName>
    <definedName name="DAB" localSheetId="0">'[18]WEO LINK'!#REF!</definedName>
    <definedName name="DAB">'[18]WEO LINK'!#REF!</definedName>
    <definedName name="DAB_11" localSheetId="0">'[19]WEO LINK'!#REF!</definedName>
    <definedName name="DAB_11">'[19]WEO LINK'!#REF!</definedName>
    <definedName name="DAB_20" localSheetId="0">'[18]WEO LINK'!#REF!</definedName>
    <definedName name="DAB_20">'[18]WEO LINK'!#REF!</definedName>
    <definedName name="DAB_28" localSheetId="0">'[18]WEO LINK'!#REF!</definedName>
    <definedName name="DAB_28">'[18]WEO LINK'!#REF!</definedName>
    <definedName name="DAB_66" localSheetId="0">'[19]WEO LINK'!#REF!</definedName>
    <definedName name="DAB_66">'[19]WEO LINK'!#REF!</definedName>
    <definedName name="DABproj">NA()</definedName>
    <definedName name="DAG" localSheetId="0">'[18]WEO LINK'!#REF!</definedName>
    <definedName name="DAG">'[18]WEO LINK'!#REF!</definedName>
    <definedName name="DAG_11" localSheetId="0">'[19]WEO LINK'!#REF!</definedName>
    <definedName name="DAG_11">'[19]WEO LINK'!#REF!</definedName>
    <definedName name="DAG_20" localSheetId="0">'[18]WEO LINK'!#REF!</definedName>
    <definedName name="DAG_20">'[18]WEO LINK'!#REF!</definedName>
    <definedName name="DAG_28" localSheetId="0">'[18]WEO LINK'!#REF!</definedName>
    <definedName name="DAG_28">'[18]WEO LINK'!#REF!</definedName>
    <definedName name="DAG_66" localSheetId="0">'[19]WEO LINK'!#REF!</definedName>
    <definedName name="DAG_66">'[19]WEO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 localSheetId="0">#REF!</definedName>
    <definedName name="data">#REF!</definedName>
    <definedName name="datab" localSheetId="0">#REF!</definedName>
    <definedName name="datab">#REF!</definedName>
    <definedName name="Date">'[27]Codes'!$H$2</definedName>
    <definedName name="date_14" localSheetId="0">#REF!</definedName>
    <definedName name="date_14">#REF!</definedName>
    <definedName name="date_2" localSheetId="0">#REF!</definedName>
    <definedName name="date_2">#REF!</definedName>
    <definedName name="date_25" localSheetId="0">#REF!</definedName>
    <definedName name="date_25">#REF!</definedName>
    <definedName name="date1" localSheetId="0">#REF!</definedName>
    <definedName name="date1">#REF!</definedName>
    <definedName name="date1_11" localSheetId="0">#REF!</definedName>
    <definedName name="date1_11">#REF!</definedName>
    <definedName name="date1_17" localSheetId="0">'[18]Data _ Calc'!#REF!</definedName>
    <definedName name="date1_17">'[18]Data _ Calc'!#REF!</definedName>
    <definedName name="date1_22" localSheetId="0">'[18]Main Fiscal table'!#REF!</definedName>
    <definedName name="date1_22">'[18]Main Fiscal table'!#REF!</definedName>
    <definedName name="date1_37" localSheetId="0">#REF!</definedName>
    <definedName name="date1_37">#REF!</definedName>
    <definedName name="date1_38" localSheetId="0">#REF!</definedName>
    <definedName name="date1_38">#REF!</definedName>
    <definedName name="date1_49" localSheetId="0">#REF!</definedName>
    <definedName name="date1_49">#REF!</definedName>
    <definedName name="date1_56" localSheetId="0">#REF!</definedName>
    <definedName name="date1_56">#REF!</definedName>
    <definedName name="date1_57" localSheetId="0">#REF!</definedName>
    <definedName name="date1_57">#REF!</definedName>
    <definedName name="date1_66" localSheetId="0">#REF!</definedName>
    <definedName name="date1_66">#REF!</definedName>
    <definedName name="date2" localSheetId="0">'[34]A15'!#REF!</definedName>
    <definedName name="date2">'[34]A15'!#REF!</definedName>
    <definedName name="dateB" localSheetId="0">#REF!</definedName>
    <definedName name="dateB">#REF!</definedName>
    <definedName name="dateMacro" localSheetId="0">#REF!</definedName>
    <definedName name="dateMacro">#REF!</definedName>
    <definedName name="datemon" localSheetId="0">'[35]pms'!#REF!</definedName>
    <definedName name="datemon">'[35]pms'!#REF!</definedName>
    <definedName name="dateREER" localSheetId="0">#REF!</definedName>
    <definedName name="dateREER">#REF!</definedName>
    <definedName name="dates_11" localSheetId="0">'[36]WEO'!#REF!</definedName>
    <definedName name="dates_11">'[36]WEO'!#REF!</definedName>
    <definedName name="dates_14" localSheetId="0">#REF!</definedName>
    <definedName name="dates_14">#REF!</definedName>
    <definedName name="dates_2" localSheetId="0">#REF!</definedName>
    <definedName name="dates_2">#REF!</definedName>
    <definedName name="dates_25" localSheetId="0">#REF!</definedName>
    <definedName name="dates_25">#REF!</definedName>
    <definedName name="dates_28" localSheetId="0">#REF!</definedName>
    <definedName name="dates_28">#REF!</definedName>
    <definedName name="DATES_M" localSheetId="0">#REF!</definedName>
    <definedName name="DATES_M">#REF!</definedName>
    <definedName name="dates_w" localSheetId="0">#REF!</definedName>
    <definedName name="dates_w">#REF!</definedName>
    <definedName name="dates_w_14" localSheetId="0">#REF!</definedName>
    <definedName name="dates_w_14">#REF!</definedName>
    <definedName name="dates_w_25" localSheetId="0">#REF!</definedName>
    <definedName name="dates_w_25">#REF!</definedName>
    <definedName name="dates1" localSheetId="0">'[37]INFlevel'!#REF!</definedName>
    <definedName name="dates1">'[37]INFlevel'!#REF!</definedName>
    <definedName name="DATESA">'[6]EU2DBase'!$B$14:$B$31</definedName>
    <definedName name="DATESATKM" localSheetId="0">#REF!</definedName>
    <definedName name="DATESATKM">#REF!</definedName>
    <definedName name="DATESM">'[6]EU2DBase'!$B$88:$B$196</definedName>
    <definedName name="DATESMTKM" localSheetId="0">#REF!</definedName>
    <definedName name="DATESMTKM">#REF!</definedName>
    <definedName name="DATESQ">'[6]EU2DBase'!$B$49:$B$72</definedName>
    <definedName name="DATESQTKM" localSheetId="0">#REF!</definedName>
    <definedName name="DATESQTKM">#REF!</definedName>
    <definedName name="DATEWEO" localSheetId="0">#REF!</definedName>
    <definedName name="DATEWEO">#REF!</definedName>
    <definedName name="DB" localSheetId="0">'[18]WEO LINK'!#REF!</definedName>
    <definedName name="DB">'[18]WEO LINK'!#REF!</definedName>
    <definedName name="DB_11" localSheetId="0">'[19]WEO LINK'!#REF!</definedName>
    <definedName name="DB_11">'[19]WEO LINK'!#REF!</definedName>
    <definedName name="DB_20" localSheetId="0">'[18]WEO LINK'!#REF!</definedName>
    <definedName name="DB_20">'[18]WEO LINK'!#REF!</definedName>
    <definedName name="DB_28" localSheetId="0">'[18]WEO LINK'!#REF!</definedName>
    <definedName name="DB_28">'[18]WEO LINK'!#REF!</definedName>
    <definedName name="DB_66" localSheetId="0">'[19]WEO LINK'!#REF!</definedName>
    <definedName name="DB_66">'[19]WEO LINK'!#REF!</definedName>
    <definedName name="DBproj">NA()</definedName>
    <definedName name="DDRB" localSheetId="0">'[18]WEO LINK'!#REF!</definedName>
    <definedName name="DDRB">'[18]WEO LINK'!#REF!</definedName>
    <definedName name="DDRB_11" localSheetId="0">'[19]WEO LINK'!#REF!</definedName>
    <definedName name="DDRB_11">'[19]WEO LINK'!#REF!</definedName>
    <definedName name="DDRB_20" localSheetId="0">'[18]WEO LINK'!#REF!</definedName>
    <definedName name="DDRB_20">'[18]WEO LINK'!#REF!</definedName>
    <definedName name="DDRB_28" localSheetId="0">'[18]WEO LINK'!#REF!</definedName>
    <definedName name="DDRB_28">'[18]WEO LINK'!#REF!</definedName>
    <definedName name="DDRB_66" localSheetId="0">'[19]WEO LINK'!#REF!</definedName>
    <definedName name="DDRB_66">'[19]WEO LINK'!#REF!</definedName>
    <definedName name="DDRO" localSheetId="0">'[18]WEO LINK'!#REF!</definedName>
    <definedName name="DDRO">'[18]WEO LINK'!#REF!</definedName>
    <definedName name="DDRO_11" localSheetId="0">'[19]WEO LINK'!#REF!</definedName>
    <definedName name="DDRO_11">'[19]WEO LINK'!#REF!</definedName>
    <definedName name="DDRO_20" localSheetId="0">'[18]WEO LINK'!#REF!</definedName>
    <definedName name="DDRO_20">'[18]WEO LINK'!#REF!</definedName>
    <definedName name="DDRO_28" localSheetId="0">'[18]WEO LINK'!#REF!</definedName>
    <definedName name="DDRO_28">'[18]WEO LINK'!#REF!</definedName>
    <definedName name="DDRO_66" localSheetId="0">'[19]WEO LINK'!#REF!</definedName>
    <definedName name="DDRO_66">'[19]WEO LINK'!#REF!</definedName>
    <definedName name="debt" localSheetId="0">#REF!</definedName>
    <definedName name="debt">#REF!</definedName>
    <definedName name="DEBT_11" localSheetId="0">#REF!</definedName>
    <definedName name="DEBT_11">#REF!</definedName>
    <definedName name="debt_14" localSheetId="0">#REF!</definedName>
    <definedName name="debt_14">#REF!</definedName>
    <definedName name="debt_25" localSheetId="0">#REF!</definedName>
    <definedName name="debt_25">#REF!</definedName>
    <definedName name="debt_28" localSheetId="0">#REF!</definedName>
    <definedName name="debt_28">#REF!</definedName>
    <definedName name="Debt_creditor" localSheetId="0">#REF!</definedName>
    <definedName name="Debt_creditor">#REF!</definedName>
    <definedName name="Debt_Ind" localSheetId="0">'[38]Debt_Total'!#REF!</definedName>
    <definedName name="Debt_Ind">'[38]Debt_Total'!#REF!</definedName>
    <definedName name="DEBT1" localSheetId="0">#REF!</definedName>
    <definedName name="DEBT1">#REF!</definedName>
    <definedName name="DEBT10" localSheetId="0">#REF!</definedName>
    <definedName name="DEBT10">#REF!</definedName>
    <definedName name="DEBT11" localSheetId="0">#REF!</definedName>
    <definedName name="DEBT11">#REF!</definedName>
    <definedName name="DEBT12" localSheetId="0">#REF!</definedName>
    <definedName name="DEBT12">#REF!</definedName>
    <definedName name="DEBT13" localSheetId="0">#REF!</definedName>
    <definedName name="DEBT13">#REF!</definedName>
    <definedName name="DEBT14" localSheetId="0">#REF!</definedName>
    <definedName name="DEBT14">#REF!</definedName>
    <definedName name="DEBT15" localSheetId="0">#REF!</definedName>
    <definedName name="DEBT15">#REF!</definedName>
    <definedName name="DEBT16" localSheetId="0">#REF!</definedName>
    <definedName name="DEBT16">#REF!</definedName>
    <definedName name="DEBT2" localSheetId="0">#REF!</definedName>
    <definedName name="DEBT2">#REF!</definedName>
    <definedName name="DEBT3" localSheetId="0">#REF!</definedName>
    <definedName name="DEBT3">#REF!</definedName>
    <definedName name="DEBT4" localSheetId="0">#REF!</definedName>
    <definedName name="DEBT4">#REF!</definedName>
    <definedName name="DEBT5" localSheetId="0">#REF!</definedName>
    <definedName name="DEBT5">#REF!</definedName>
    <definedName name="DEBT6" localSheetId="0">#REF!</definedName>
    <definedName name="DEBT6">#REF!</definedName>
    <definedName name="DEBT7" localSheetId="0">#REF!</definedName>
    <definedName name="DEBT7">#REF!</definedName>
    <definedName name="DEBT8" localSheetId="0">#REF!</definedName>
    <definedName name="DEBT8">#REF!</definedName>
    <definedName name="DEBT9" localSheetId="0">#REF!</definedName>
    <definedName name="DEBT9">#REF!</definedName>
    <definedName name="debtdetail" localSheetId="0">#REF!</definedName>
    <definedName name="debtdetail">#REF!</definedName>
    <definedName name="DebtService" localSheetId="0">#REF!</definedName>
    <definedName name="DebtService">#REF!</definedName>
    <definedName name="debtsumm" localSheetId="0">#REF!</definedName>
    <definedName name="debtsumm">#REF!</definedName>
    <definedName name="DebtTab" localSheetId="0">#REF!</definedName>
    <definedName name="DebtTab">#REF!</definedName>
    <definedName name="debtwto" localSheetId="0">#REF!</definedName>
    <definedName name="debtwto">#REF!</definedName>
    <definedName name="DEFANA" localSheetId="0">#REF!</definedName>
    <definedName name="DEFANA">#REF!</definedName>
    <definedName name="DEFANA_11" localSheetId="0">#REF!</definedName>
    <definedName name="DEFANA_11">#REF!</definedName>
    <definedName name="DEFANA_66" localSheetId="0">#REF!</definedName>
    <definedName name="DEFANA_66">#REF!</definedName>
    <definedName name="DEM" localSheetId="0">#REF!</definedName>
    <definedName name="DEM">#REF!</definedName>
    <definedName name="Department" localSheetId="0">#REF!</definedName>
    <definedName name="Department">#REF!</definedName>
    <definedName name="Department_14" localSheetId="0">#REF!</definedName>
    <definedName name="Department_14">#REF!</definedName>
    <definedName name="Department_25" localSheetId="0">#REF!</definedName>
    <definedName name="Department_25">#REF!</definedName>
    <definedName name="DEPO" localSheetId="0">#REF!</definedName>
    <definedName name="DEPO">#REF!</definedName>
    <definedName name="Deposits_Dec01" localSheetId="0">#REF!</definedName>
    <definedName name="Deposits_Dec01">#REF!</definedName>
    <definedName name="Deposits_Dec01_14" localSheetId="0">#REF!</definedName>
    <definedName name="Deposits_Dec01_14">#REF!</definedName>
    <definedName name="Deposits_Dec01_25" localSheetId="0">#REF!</definedName>
    <definedName name="Deposits_Dec01_25">#REF!</definedName>
    <definedName name="DG" localSheetId="0">'[18]WEO LINK'!#REF!</definedName>
    <definedName name="DG">'[18]WEO LINK'!#REF!</definedName>
    <definedName name="DG_11" localSheetId="0">'[19]WEO LINK'!#REF!</definedName>
    <definedName name="DG_11">'[19]WEO LINK'!#REF!</definedName>
    <definedName name="DG_20" localSheetId="0">'[18]WEO LINK'!#REF!</definedName>
    <definedName name="DG_20">'[18]WEO LINK'!#REF!</definedName>
    <definedName name="DG_28" localSheetId="0">'[18]WEO LINK'!#REF!</definedName>
    <definedName name="DG_28">'[18]WEO LINK'!#REF!</definedName>
    <definedName name="DG_66" localSheetId="0">'[19]WEO LINK'!#REF!</definedName>
    <definedName name="DG_66">'[19]WEO LINK'!#REF!</definedName>
    <definedName name="DG_S" localSheetId="0">#REF!</definedName>
    <definedName name="DG_S">#REF!</definedName>
    <definedName name="DGproj">NA()</definedName>
    <definedName name="Discount_IDA" localSheetId="0">#REF!</definedName>
    <definedName name="Discount_IDA">#REF!</definedName>
    <definedName name="Discount_NC" localSheetId="0">'[39]NPV_base'!#REF!</definedName>
    <definedName name="Discount_NC">'[39]NPV_base'!#REF!</definedName>
    <definedName name="DiscountRate" localSheetId="0">#REF!</definedName>
    <definedName name="DiscountRate">#REF!</definedName>
    <definedName name="DKK" localSheetId="0">#REF!</definedName>
    <definedName name="DKK">#REF!</definedName>
    <definedName name="DM" localSheetId="0">#REF!</definedName>
    <definedName name="DM">#REF!</definedName>
    <definedName name="DMBNFA">'[26]NIR__'!$A$123:$AM$181</definedName>
    <definedName name="DO" localSheetId="0">#REF!</definedName>
    <definedName name="DO">#REF!</definedName>
    <definedName name="DOC" localSheetId="0">#REF!</definedName>
    <definedName name="DOC">#REF!</definedName>
    <definedName name="DOCFILE">'[40]Contents'!$B$78</definedName>
    <definedName name="DOCFILE_14" localSheetId="0">#REF!</definedName>
    <definedName name="DOCFILE_14">#REF!</definedName>
    <definedName name="DOCFILE_25" localSheetId="0">#REF!</definedName>
    <definedName name="DOCFILE_25">#REF!</definedName>
    <definedName name="DOCFILE_28" localSheetId="0">#REF!</definedName>
    <definedName name="DOCFILE_28">#REF!</definedName>
    <definedName name="DOCUMENTATION_11" localSheetId="0">#REF!</definedName>
    <definedName name="DOCUMENTATION_11">#REF!</definedName>
    <definedName name="Dproj">NA()</definedName>
    <definedName name="dr" localSheetId="0">#REF!</definedName>
    <definedName name="dr">#REF!</definedName>
    <definedName name="DS" localSheetId="0">#REF!</definedName>
    <definedName name="DS">#REF!</definedName>
    <definedName name="dsaout" localSheetId="0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 localSheetId="0">#REF!</definedName>
    <definedName name="DSDSI">#REF!</definedName>
    <definedName name="DSDSP" localSheetId="0">#REF!</definedName>
    <definedName name="DSDSP">#REF!</definedName>
    <definedName name="DSI" localSheetId="0">'[18]WEO LINK'!#REF!</definedName>
    <definedName name="DSI">'[18]WEO LINK'!#REF!</definedName>
    <definedName name="DSI_11" localSheetId="0">'[19]WEO LINK'!#REF!</definedName>
    <definedName name="DSI_11">'[19]WEO LINK'!#REF!</definedName>
    <definedName name="DSI_20" localSheetId="0">'[18]WEO LINK'!#REF!</definedName>
    <definedName name="DSI_20">'[18]WEO LINK'!#REF!</definedName>
    <definedName name="DSI_28" localSheetId="0">'[18]WEO LINK'!#REF!</definedName>
    <definedName name="DSI_28">'[18]WEO LINK'!#REF!</definedName>
    <definedName name="DSI_66" localSheetId="0">'[19]WEO LINK'!#REF!</definedName>
    <definedName name="DSI_66">'[19]WEO LINK'!#REF!</definedName>
    <definedName name="DSIB" localSheetId="0">'[18]WEO LINK'!#REF!</definedName>
    <definedName name="DSIB">'[18]WEO LINK'!#REF!</definedName>
    <definedName name="DSIB_11" localSheetId="0">'[19]WEO LINK'!#REF!</definedName>
    <definedName name="DSIB_11">'[19]WEO LINK'!#REF!</definedName>
    <definedName name="DSIB_20" localSheetId="0">'[18]WEO LINK'!#REF!</definedName>
    <definedName name="DSIB_20">'[18]WEO LINK'!#REF!</definedName>
    <definedName name="DSIB_28" localSheetId="0">'[18]WEO LINK'!#REF!</definedName>
    <definedName name="DSIB_28">'[18]WEO LINK'!#REF!</definedName>
    <definedName name="DSIB_66" localSheetId="0">'[19]WEO LINK'!#REF!</definedName>
    <definedName name="DSIB_66">'[19]WEO LINK'!#REF!</definedName>
    <definedName name="DSIBproj">NA()</definedName>
    <definedName name="DSIG" localSheetId="0">'[18]WEO LINK'!#REF!</definedName>
    <definedName name="DSIG">'[18]WEO LINK'!#REF!</definedName>
    <definedName name="DSIG_11" localSheetId="0">'[19]WEO LINK'!#REF!</definedName>
    <definedName name="DSIG_11">'[19]WEO LINK'!#REF!</definedName>
    <definedName name="DSIG_20" localSheetId="0">'[18]WEO LINK'!#REF!</definedName>
    <definedName name="DSIG_20">'[18]WEO LINK'!#REF!</definedName>
    <definedName name="DSIG_28" localSheetId="0">'[18]WEO LINK'!#REF!</definedName>
    <definedName name="DSIG_28">'[18]WEO LINK'!#REF!</definedName>
    <definedName name="DSIG_66" localSheetId="0">'[19]WEO LINK'!#REF!</definedName>
    <definedName name="DSIG_66">'[19]WEO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 localSheetId="0">'[18]WEO LINK'!#REF!</definedName>
    <definedName name="DSP">'[18]WEO LINK'!#REF!</definedName>
    <definedName name="DSP_11" localSheetId="0">'[19]WEO LINK'!#REF!</definedName>
    <definedName name="DSP_11">'[19]WEO LINK'!#REF!</definedName>
    <definedName name="DSP_20" localSheetId="0">'[18]WEO LINK'!#REF!</definedName>
    <definedName name="DSP_20">'[18]WEO LINK'!#REF!</definedName>
    <definedName name="DSP_28" localSheetId="0">'[18]WEO LINK'!#REF!</definedName>
    <definedName name="DSP_28">'[18]WEO LINK'!#REF!</definedName>
    <definedName name="DSP_66" localSheetId="0">'[19]WEO LINK'!#REF!</definedName>
    <definedName name="DSP_66">'[19]WEO LINK'!#REF!</definedName>
    <definedName name="DSPB" localSheetId="0">'[18]WEO LINK'!#REF!</definedName>
    <definedName name="DSPB">'[18]WEO LINK'!#REF!</definedName>
    <definedName name="DSPB_11" localSheetId="0">'[19]WEO LINK'!#REF!</definedName>
    <definedName name="DSPB_11">'[19]WEO LINK'!#REF!</definedName>
    <definedName name="DSPB_20" localSheetId="0">'[18]WEO LINK'!#REF!</definedName>
    <definedName name="DSPB_20">'[18]WEO LINK'!#REF!</definedName>
    <definedName name="DSPB_28" localSheetId="0">'[18]WEO LINK'!#REF!</definedName>
    <definedName name="DSPB_28">'[18]WEO LINK'!#REF!</definedName>
    <definedName name="DSPB_66" localSheetId="0">'[19]WEO LINK'!#REF!</definedName>
    <definedName name="DSPB_66">'[19]WEO LINK'!#REF!</definedName>
    <definedName name="DSPBproj">NA()</definedName>
    <definedName name="DSPG" localSheetId="0">'[18]WEO LINK'!#REF!</definedName>
    <definedName name="DSPG">'[18]WEO LINK'!#REF!</definedName>
    <definedName name="DSPG_11" localSheetId="0">'[19]WEO LINK'!#REF!</definedName>
    <definedName name="DSPG_11">'[19]WEO LINK'!#REF!</definedName>
    <definedName name="DSPG_20" localSheetId="0">'[18]WEO LINK'!#REF!</definedName>
    <definedName name="DSPG_20">'[18]WEO LINK'!#REF!</definedName>
    <definedName name="DSPG_28" localSheetId="0">'[18]WEO LINK'!#REF!</definedName>
    <definedName name="DSPG_28">'[18]WEO LINK'!#REF!</definedName>
    <definedName name="DSPG_66" localSheetId="0">'[19]WEO LINK'!#REF!</definedName>
    <definedName name="DSPG_66">'[19]WEO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 localSheetId="0">#REF!</definedName>
    <definedName name="DSTab">#REF!</definedName>
    <definedName name="DTS" localSheetId="0">#REF!</definedName>
    <definedName name="DTS">#REF!</definedName>
    <definedName name="EC" localSheetId="0">#REF!</definedName>
    <definedName name="EC">#REF!</definedName>
    <definedName name="Ecowas" localSheetId="0">#REF!</definedName>
    <definedName name="Ecowas">#REF!</definedName>
    <definedName name="ECU" localSheetId="0">#REF!</definedName>
    <definedName name="ECU">#REF!</definedName>
    <definedName name="EDN" localSheetId="0">'[41]WEO LINK'!#REF!</definedName>
    <definedName name="EDN">'[41]WEO LINK'!#REF!</definedName>
    <definedName name="EDN_11" localSheetId="0">'[42]WEO LINK'!#REF!</definedName>
    <definedName name="EDN_11">'[42]WEO LINK'!#REF!</definedName>
    <definedName name="EDN_66" localSheetId="0">'[42]WEO LINK'!#REF!</definedName>
    <definedName name="EDN_66">'[42]WEO LINK'!#REF!</definedName>
    <definedName name="EDNA" localSheetId="0">#REF!</definedName>
    <definedName name="EDNA">#REF!</definedName>
    <definedName name="EDNA_14">NA()</definedName>
    <definedName name="EDNA_2">NA()</definedName>
    <definedName name="EDNA_25">NA()</definedName>
    <definedName name="EDNA_B" localSheetId="0">'[18]WEO LINK'!#REF!</definedName>
    <definedName name="EDNA_B">'[18]WEO LINK'!#REF!</definedName>
    <definedName name="EDNA_B_11" localSheetId="0">'[19]WEO LINK'!#REF!</definedName>
    <definedName name="EDNA_B_11">'[19]WEO LINK'!#REF!</definedName>
    <definedName name="EDNA_B_20" localSheetId="0">'[18]WEO LINK'!#REF!</definedName>
    <definedName name="EDNA_B_20">'[18]WEO LINK'!#REF!</definedName>
    <definedName name="EDNA_B_28" localSheetId="0">'[18]WEO LINK'!#REF!</definedName>
    <definedName name="EDNA_B_28">'[18]WEO LINK'!#REF!</definedName>
    <definedName name="EDNA_B_66" localSheetId="0">'[19]WEO LINK'!#REF!</definedName>
    <definedName name="EDNA_B_66">'[19]WEO LINK'!#REF!</definedName>
    <definedName name="EDNA_D" localSheetId="0">'[18]WEO LINK'!#REF!</definedName>
    <definedName name="EDNA_D">'[18]WEO LINK'!#REF!</definedName>
    <definedName name="EDNA_D_11" localSheetId="0">'[19]WEO LINK'!#REF!</definedName>
    <definedName name="EDNA_D_11">'[19]WEO LINK'!#REF!</definedName>
    <definedName name="EDNA_D_20" localSheetId="0">'[18]WEO LINK'!#REF!</definedName>
    <definedName name="EDNA_D_20">'[18]WEO LINK'!#REF!</definedName>
    <definedName name="EDNA_D_28" localSheetId="0">'[18]WEO LINK'!#REF!</definedName>
    <definedName name="EDNA_D_28">'[18]WEO LINK'!#REF!</definedName>
    <definedName name="EDNA_D_66" localSheetId="0">'[19]WEO LINK'!#REF!</definedName>
    <definedName name="EDNA_D_66">'[19]WEO LINK'!#REF!</definedName>
    <definedName name="EDNA_T" localSheetId="0">'[18]WEO LINK'!#REF!</definedName>
    <definedName name="EDNA_T">'[18]WEO LINK'!#REF!</definedName>
    <definedName name="EDNA_T_11" localSheetId="0">'[19]WEO LINK'!#REF!</definedName>
    <definedName name="EDNA_T_11">'[19]WEO LINK'!#REF!</definedName>
    <definedName name="EDNA_T_20" localSheetId="0">'[18]WEO LINK'!#REF!</definedName>
    <definedName name="EDNA_T_20">'[18]WEO LINK'!#REF!</definedName>
    <definedName name="EDNA_T_28" localSheetId="0">'[18]WEO LINK'!#REF!</definedName>
    <definedName name="EDNA_T_28">'[18]WEO LINK'!#REF!</definedName>
    <definedName name="EDNA_T_66" localSheetId="0">'[19]WEO LINK'!#REF!</definedName>
    <definedName name="EDNA_T_66">'[19]WEO LINK'!#REF!</definedName>
    <definedName name="EDNE" localSheetId="0">'[18]WEO LINK'!#REF!</definedName>
    <definedName name="EDNE">'[18]WEO LINK'!#REF!</definedName>
    <definedName name="EDNE_11" localSheetId="0">'[19]WEO LINK'!#REF!</definedName>
    <definedName name="EDNE_11">'[19]WEO LINK'!#REF!</definedName>
    <definedName name="EDNE_20" localSheetId="0">'[18]WEO LINK'!#REF!</definedName>
    <definedName name="EDNE_20">'[18]WEO LINK'!#REF!</definedName>
    <definedName name="EDNE_28" localSheetId="0">'[18]WEO LINK'!#REF!</definedName>
    <definedName name="EDNE_28">'[18]WEO LINK'!#REF!</definedName>
    <definedName name="EDNE_66" localSheetId="0">'[19]WEO LINK'!#REF!</definedName>
    <definedName name="EDNE_66">'[19]WEO LINK'!#REF!</definedName>
    <definedName name="EdssBatchRange" localSheetId="0">#REF!</definedName>
    <definedName name="EdssBatchRange">#REF!</definedName>
    <definedName name="EDSSDESCRIPTOR">'[40]Contents'!$B$73</definedName>
    <definedName name="EDSSDESCRIPTOR_14" localSheetId="0">#REF!</definedName>
    <definedName name="EDSSDESCRIPTOR_14">#REF!</definedName>
    <definedName name="EDSSDESCRIPTOR_25" localSheetId="0">#REF!</definedName>
    <definedName name="EDSSDESCRIPTOR_25">#REF!</definedName>
    <definedName name="EDSSDESCRIPTOR_28" localSheetId="0">#REF!</definedName>
    <definedName name="EDSSDESCRIPTOR_28">#REF!</definedName>
    <definedName name="EDSSFILE">'[40]Contents'!$B$77</definedName>
    <definedName name="EDSSFILE_14" localSheetId="0">#REF!</definedName>
    <definedName name="EDSSFILE_14">#REF!</definedName>
    <definedName name="EDSSFILE_25" localSheetId="0">#REF!</definedName>
    <definedName name="EDSSFILE_25">#REF!</definedName>
    <definedName name="EDSSFILE_28" localSheetId="0">#REF!</definedName>
    <definedName name="EDSSFILE_28">#REF!</definedName>
    <definedName name="EDSSNAME">'[40]Contents'!$B$72</definedName>
    <definedName name="EDSSNAME_14" localSheetId="0">#REF!</definedName>
    <definedName name="EDSSNAME_14">#REF!</definedName>
    <definedName name="EDSSNAME_25" localSheetId="0">#REF!</definedName>
    <definedName name="EDSSNAME_25">#REF!</definedName>
    <definedName name="EDSSNAME_28" localSheetId="0">#REF!</definedName>
    <definedName name="EDSSNAME_28">#REF!</definedName>
    <definedName name="EDSSTABLES" localSheetId="0">#REF!</definedName>
    <definedName name="EDSSTABLES">#REF!</definedName>
    <definedName name="EDSSTIME">'[40]Contents'!$B$81</definedName>
    <definedName name="EDSSTIME_14" localSheetId="0">#REF!</definedName>
    <definedName name="EDSSTIME_14">#REF!</definedName>
    <definedName name="EDSSTIME_25" localSheetId="0">#REF!</definedName>
    <definedName name="EDSSTIME_25">#REF!</definedName>
    <definedName name="EDSSTIME_28" localSheetId="0">#REF!</definedName>
    <definedName name="EDSSTIME_28">#REF!</definedName>
    <definedName name="EIB" localSheetId="0">#REF!</definedName>
    <definedName name="EIB">#REF!</definedName>
    <definedName name="EISCODE">'[40]Contents'!$B$74</definedName>
    <definedName name="EISCODE_14" localSheetId="0">#REF!</definedName>
    <definedName name="EISCODE_14">#REF!</definedName>
    <definedName name="EISCODE_25" localSheetId="0">#REF!</definedName>
    <definedName name="EISCODE_25">#REF!</definedName>
    <definedName name="EISCODE_28" localSheetId="0">#REF!</definedName>
    <definedName name="EISCODE_28">#REF!</definedName>
    <definedName name="elect" localSheetId="0">#REF!</definedName>
    <definedName name="elect">#REF!</definedName>
    <definedName name="elect_14" localSheetId="0">#REF!</definedName>
    <definedName name="elect_14">#REF!</definedName>
    <definedName name="elect_25" localSheetId="0">#REF!</definedName>
    <definedName name="elect_25">#REF!</definedName>
    <definedName name="EMETEL" localSheetId="0">#REF!</definedName>
    <definedName name="EMETEL">#REF!</definedName>
    <definedName name="EMETEL_14" localSheetId="0">#REF!</definedName>
    <definedName name="EMETEL_14">#REF!</definedName>
    <definedName name="EMETEL_25" localSheetId="0">#REF!</definedName>
    <definedName name="EMETEL_25">#REF!</definedName>
    <definedName name="EMPLOY">'[5]EMPLOY_old'!$A$1:$I$52</definedName>
    <definedName name="empty" localSheetId="0">#REF!</definedName>
    <definedName name="empty">#REF!</definedName>
    <definedName name="ENDA" localSheetId="0">'[18]WEO LINK'!#REF!</definedName>
    <definedName name="ENDA">'[18]WEO LINK'!#REF!</definedName>
    <definedName name="ENDA_11" localSheetId="0">'[19]WEO LINK'!#REF!</definedName>
    <definedName name="ENDA_11">'[19]WEO LINK'!#REF!</definedName>
    <definedName name="ENDA_14" localSheetId="0">#REF!</definedName>
    <definedName name="ENDA_14">#REF!</definedName>
    <definedName name="ENDA_2">NA()</definedName>
    <definedName name="ENDA_20" localSheetId="0">'[18]WEO LINK'!#REF!</definedName>
    <definedName name="ENDA_20">'[18]WEO LINK'!#REF!</definedName>
    <definedName name="ENDA_25" localSheetId="0">#REF!</definedName>
    <definedName name="ENDA_25">#REF!</definedName>
    <definedName name="ENDA_28" localSheetId="0">'[18]WEO LINK'!#REF!</definedName>
    <definedName name="ENDA_28">'[18]WEO LINK'!#REF!</definedName>
    <definedName name="ENDA_66" localSheetId="0">'[19]WEO LINK'!#REF!</definedName>
    <definedName name="ENDA_66">'[19]WEO LINK'!#REF!</definedName>
    <definedName name="ENDE" localSheetId="0">#REF!</definedName>
    <definedName name="ENDE">#REF!</definedName>
    <definedName name="ENDMA" localSheetId="0">#REF!</definedName>
    <definedName name="ENDMA">#REF!</definedName>
    <definedName name="ENDME" localSheetId="0">#REF!</definedName>
    <definedName name="ENDME">#REF!</definedName>
    <definedName name="Enlfinancing" localSheetId="0">#REF!</definedName>
    <definedName name="Enlfinancing">#REF!</definedName>
    <definedName name="Erros_e_omissões_BOP" localSheetId="0">#REF!</definedName>
    <definedName name="Erros_e_omissões_BOP">#REF!</definedName>
    <definedName name="ESP" localSheetId="0">#REF!</definedName>
    <definedName name="ESP">#REF!</definedName>
    <definedName name="est" localSheetId="0">#REF!</definedName>
    <definedName name="est">#REF!</definedName>
    <definedName name="Estonia__Selected_Economic_Indicators" localSheetId="0">#REF!</definedName>
    <definedName name="Estonia__Selected_Economic_Indicators">#REF!</definedName>
    <definedName name="EU" localSheetId="0">#REF!</definedName>
    <definedName name="EU">#REF!</definedName>
    <definedName name="EU2_LOCAL" localSheetId="0">#REF!</definedName>
    <definedName name="EU2_LOCAL">#REF!</definedName>
    <definedName name="EUR" localSheetId="0">#REF!</definedName>
    <definedName name="EUR">#REF!</definedName>
    <definedName name="EX_IMP" localSheetId="0">#REF!</definedName>
    <definedName name="EX_IMP">#REF!</definedName>
    <definedName name="Excel_BuiltIn__FilterDatabase">'[43]C'!$P$428:$T$428</definedName>
    <definedName name="Excel_BuiltIn_Database" localSheetId="0">#REF!</definedName>
    <definedName name="Excel_BuiltIn_Database">#REF!</definedName>
    <definedName name="Excel_BuiltIn_Database_11" localSheetId="0">#REF!</definedName>
    <definedName name="Excel_BuiltIn_Database_11">#REF!</definedName>
    <definedName name="Excel_BuiltIn_Database_14" localSheetId="0">#REF!</definedName>
    <definedName name="Excel_BuiltIn_Database_14">#REF!</definedName>
    <definedName name="Excel_BuiltIn_Database_25" localSheetId="0">#REF!</definedName>
    <definedName name="Excel_BuiltIn_Database_25">#REF!</definedName>
    <definedName name="Excel_BuiltIn_Database_3" localSheetId="0">#REF!</definedName>
    <definedName name="Excel_BuiltIn_Database_3">#REF!</definedName>
    <definedName name="Excel_BuiltIn_Print_Area" localSheetId="0">#REF!</definedName>
    <definedName name="Excel_BuiltIn_Print_Area">#REF!</definedName>
    <definedName name="Excel_BuiltIn_Print_Area_11" localSheetId="0">#REF!</definedName>
    <definedName name="Excel_BuiltIn_Print_Area_11">#REF!</definedName>
    <definedName name="Excel_BuiltIn_Print_Titles">'[44]Q5'!$A:$C,'[44]Q5'!$1:$7</definedName>
    <definedName name="Exch.Rate" localSheetId="0">#REF!</definedName>
    <definedName name="Exch.Rate">#REF!</definedName>
    <definedName name="Exch_Rate" localSheetId="0">#REF!</definedName>
    <definedName name="Exch_Rate">#REF!</definedName>
    <definedName name="exchrate" localSheetId="0">#REF!</definedName>
    <definedName name="exchrate">#REF!</definedName>
    <definedName name="ExitWRS">'[45]Main'!$AB$27</definedName>
    <definedName name="exp" localSheetId="0">#REF!</definedName>
    <definedName name="exp">#REF!</definedName>
    <definedName name="exp_64" localSheetId="0">#REF!</definedName>
    <definedName name="exp_64">#REF!</definedName>
    <definedName name="Exp_GDP" localSheetId="0">#REF!</definedName>
    <definedName name="Exp_GDP">#REF!</definedName>
    <definedName name="Exp_nom" localSheetId="0">#REF!</definedName>
    <definedName name="Exp_nom">#REF!</definedName>
    <definedName name="EXPANAL" localSheetId="0">#REF!</definedName>
    <definedName name="EXPANAL">#REF!</definedName>
    <definedName name="EXPANAL_64" localSheetId="0">#REF!</definedName>
    <definedName name="EXPANAL_64">#REF!</definedName>
    <definedName name="expcons95" localSheetId="0">#REF!</definedName>
    <definedName name="expcons95">#REF!</definedName>
    <definedName name="expcons95_11" localSheetId="0">#REF!</definedName>
    <definedName name="expcons95_11">#REF!</definedName>
    <definedName name="expcons95_14" localSheetId="0">#REF!</definedName>
    <definedName name="expcons95_14">#REF!</definedName>
    <definedName name="expcons95_25" localSheetId="0">#REF!</definedName>
    <definedName name="expcons95_25">#REF!</definedName>
    <definedName name="expcons95_28" localSheetId="0">#REF!</definedName>
    <definedName name="expcons95_28">#REF!</definedName>
    <definedName name="expcons96" localSheetId="0">#REF!</definedName>
    <definedName name="expcons96">#REF!</definedName>
    <definedName name="expcons96_11" localSheetId="0">#REF!</definedName>
    <definedName name="expcons96_11">#REF!</definedName>
    <definedName name="expcons96_14" localSheetId="0">#REF!</definedName>
    <definedName name="expcons96_14">#REF!</definedName>
    <definedName name="expcons96_25" localSheetId="0">#REF!</definedName>
    <definedName name="expcons96_25">#REF!</definedName>
    <definedName name="expcons96_28" localSheetId="0">#REF!</definedName>
    <definedName name="expcons96_28">#REF!</definedName>
    <definedName name="expcurr" localSheetId="0">#REF!</definedName>
    <definedName name="expcurr">#REF!</definedName>
    <definedName name="expcurr_11" localSheetId="0">#REF!</definedName>
    <definedName name="expcurr_11">#REF!</definedName>
    <definedName name="expcurr_14" localSheetId="0">#REF!</definedName>
    <definedName name="expcurr_14">#REF!</definedName>
    <definedName name="expcurr_25" localSheetId="0">#REF!</definedName>
    <definedName name="expcurr_25">#REF!</definedName>
    <definedName name="expcurr_28" localSheetId="0">#REF!</definedName>
    <definedName name="expcurr_28">#REF!</definedName>
    <definedName name="Expenses_Group" localSheetId="0">#REF!</definedName>
    <definedName name="Expenses_Group">#REF!</definedName>
    <definedName name="Expenses_Group_14" localSheetId="0">#REF!</definedName>
    <definedName name="Expenses_Group_14">#REF!</definedName>
    <definedName name="Expenses_Group_25" localSheetId="0">#REF!</definedName>
    <definedName name="Expenses_Group_25">#REF!</definedName>
    <definedName name="EXPMONTH" localSheetId="0">#REF!</definedName>
    <definedName name="EXPMONTH">#REF!</definedName>
    <definedName name="EXPMONTH_64" localSheetId="0">#REF!</definedName>
    <definedName name="EXPMONTH_64">#REF!</definedName>
    <definedName name="Exportcomp">'[46]Q'!$D$52:$O$103</definedName>
    <definedName name="exports" localSheetId="0">#REF!</definedName>
    <definedName name="exports">#REF!</definedName>
    <definedName name="expperc" localSheetId="0">#REF!</definedName>
    <definedName name="expperc">#REF!</definedName>
    <definedName name="expperc_11" localSheetId="0">'[19]Expenditures'!#REF!</definedName>
    <definedName name="expperc_11">'[19]Expenditures'!#REF!</definedName>
    <definedName name="expperc_20" localSheetId="0">#REF!</definedName>
    <definedName name="expperc_20">#REF!</definedName>
    <definedName name="expperc_28" localSheetId="0">#REF!</definedName>
    <definedName name="expperc_28">#REF!</definedName>
    <definedName name="expperc_64" localSheetId="0">#REF!</definedName>
    <definedName name="expperc_64">#REF!</definedName>
    <definedName name="expperc_66" localSheetId="0">'[19]Expenditures'!#REF!</definedName>
    <definedName name="expperc_66">'[19]Expenditures'!#REF!</definedName>
    <definedName name="EXR_UPDATE" localSheetId="0">#REF!</definedName>
    <definedName name="EXR_UPDATE">#REF!</definedName>
    <definedName name="EXTDEBT" localSheetId="0">#REF!</definedName>
    <definedName name="EXTDEBT">#REF!</definedName>
    <definedName name="External_debt_indicators" localSheetId="0">#REF!:#REF!</definedName>
    <definedName name="External_debt_indicators">#REF!:#REF!</definedName>
    <definedName name="F" localSheetId="0">#REF!</definedName>
    <definedName name="F">#REF!</definedName>
    <definedName name="FACINFL" localSheetId="0">#REF!</definedName>
    <definedName name="FACINFL">#REF!</definedName>
    <definedName name="FACTORS" localSheetId="0">#REF!</definedName>
    <definedName name="FACTORS">#REF!</definedName>
    <definedName name="FFISCMON" localSheetId="0">#REF!</definedName>
    <definedName name="FFISCMON">#REF!</definedName>
    <definedName name="files" localSheetId="0">#REF!</definedName>
    <definedName name="files">#REF!</definedName>
    <definedName name="FIM" localSheetId="0">#REF!</definedName>
    <definedName name="FIM">#REF!</definedName>
    <definedName name="finan" localSheetId="0">#REF!</definedName>
    <definedName name="finan">#REF!</definedName>
    <definedName name="finan_14" localSheetId="0">#REF!</definedName>
    <definedName name="finan_14">#REF!</definedName>
    <definedName name="finan_25" localSheetId="0">#REF!</definedName>
    <definedName name="finan_25">#REF!</definedName>
    <definedName name="finan1" localSheetId="0">#REF!</definedName>
    <definedName name="finan1">#REF!</definedName>
    <definedName name="finan1_14" localSheetId="0">#REF!</definedName>
    <definedName name="finan1_14">#REF!</definedName>
    <definedName name="finan1_25" localSheetId="0">#REF!</definedName>
    <definedName name="finan1_25">#REF!</definedName>
    <definedName name="Fisa" localSheetId="0">#REF!</definedName>
    <definedName name="Fisa">#REF!</definedName>
    <definedName name="fisc" localSheetId="0">#REF!</definedName>
    <definedName name="fisc">#REF!</definedName>
    <definedName name="Fiscal" localSheetId="0">#REF!</definedName>
    <definedName name="Fiscal">#REF!</definedName>
    <definedName name="Fiscal_Sustainability" localSheetId="0">#REF!</definedName>
    <definedName name="Fiscal_Sustainability">#REF!</definedName>
    <definedName name="FISHUB">'[47]Index'!$C$21</definedName>
    <definedName name="FISUM" localSheetId="0">#REF!</definedName>
    <definedName name="FISUM">#REF!</definedName>
    <definedName name="FK_6_65" localSheetId="0">'2014-2019'!___BOP2 '[7]LINK'!$A$1:$A$42</definedName>
    <definedName name="FK_6_65">___BOP2 '[7]LINK'!$A$1:$A$42</definedName>
    <definedName name="FLOPEC" localSheetId="0">#REF!</definedName>
    <definedName name="FLOPEC">#REF!</definedName>
    <definedName name="FLOPEC_14" localSheetId="0">#REF!</definedName>
    <definedName name="FLOPEC_14">#REF!</definedName>
    <definedName name="FLOPEC_25" localSheetId="0">#REF!</definedName>
    <definedName name="FLOPEC_25">#REF!</definedName>
    <definedName name="FLOWS" localSheetId="0">#REF!</definedName>
    <definedName name="FLOWS">#REF!</definedName>
    <definedName name="fmb_11" localSheetId="0">'[36]WEO'!#REF!</definedName>
    <definedName name="fmb_11">'[36]WEO'!#REF!</definedName>
    <definedName name="fmb_14" localSheetId="0">#REF!</definedName>
    <definedName name="fmb_14">#REF!</definedName>
    <definedName name="fmb_2" localSheetId="0">'[48]WEO'!#REF!</definedName>
    <definedName name="fmb_2">'[48]WEO'!#REF!</definedName>
    <definedName name="fmb_25" localSheetId="0">#REF!</definedName>
    <definedName name="fmb_25">#REF!</definedName>
    <definedName name="fmb_28" localSheetId="0">#REF!</definedName>
    <definedName name="fmb_28">#REF!</definedName>
    <definedName name="FODESEC" localSheetId="0">#REF!</definedName>
    <definedName name="FODESEC">#REF!</definedName>
    <definedName name="FODESEC_14" localSheetId="0">#REF!</definedName>
    <definedName name="FODESEC_14">#REF!</definedName>
    <definedName name="FODESEC_25" localSheetId="0">#REF!</definedName>
    <definedName name="FODESEC_25">#REF!</definedName>
    <definedName name="Foreign_liabilities" localSheetId="0">#REF!</definedName>
    <definedName name="Foreign_liabilities">#REF!</definedName>
    <definedName name="FOREX_D">'[49]FOREX_DAILY'!$A$9:$Q$128</definedName>
    <definedName name="FRF" localSheetId="0">#REF!</definedName>
    <definedName name="FRF">#REF!</definedName>
    <definedName name="fsan1" localSheetId="0">'[1]data input'!#REF!</definedName>
    <definedName name="fsan1">'[1]data input'!#REF!</definedName>
    <definedName name="fsan2" localSheetId="0">'[1]data input'!#REF!</definedName>
    <definedName name="fsan2">'[1]data input'!#REF!</definedName>
    <definedName name="fsan3" localSheetId="0">'[1]data input'!#REF!</definedName>
    <definedName name="fsan3">'[1]data input'!#REF!</definedName>
    <definedName name="fsI" localSheetId="0">'[1]data input'!#REF!</definedName>
    <definedName name="fsI">'[1]data input'!#REF!</definedName>
    <definedName name="fsII" localSheetId="0">'[1]data input'!#REF!</definedName>
    <definedName name="fsII">'[1]data input'!#REF!</definedName>
    <definedName name="fsIII" localSheetId="0">'[1]data input'!#REF!</definedName>
    <definedName name="fsIII">'[1]data input'!#REF!</definedName>
    <definedName name="g" localSheetId="0">#REF!</definedName>
    <definedName name="g">#REF!</definedName>
    <definedName name="G_14" localSheetId="0">#REF!</definedName>
    <definedName name="G_14">#REF!</definedName>
    <definedName name="G_25" localSheetId="0">#REF!</definedName>
    <definedName name="G_25">#REF!</definedName>
    <definedName name="G_28" localSheetId="0">#REF!</definedName>
    <definedName name="G_28">#REF!</definedName>
    <definedName name="GBP" localSheetId="0">#REF!</definedName>
    <definedName name="GBP">#REF!</definedName>
    <definedName name="GCB_NGDP_11">'[20]Q4'!$E$19:$AH$19</definedName>
    <definedName name="GCB_NGDP_14">NA()</definedName>
    <definedName name="GCB_NGDP_2">NA()</definedName>
    <definedName name="GCB_NGDP_25">NA()</definedName>
    <definedName name="GCB_NGDP_66">'[20]Q4'!$E$19:$AH$19</definedName>
    <definedName name="GCENL_11" localSheetId="0">'[30]WEO'!#REF!</definedName>
    <definedName name="GCENL_11">'[30]WEO'!#REF!</definedName>
    <definedName name="GCENL_66" localSheetId="0">'[30]WEO'!#REF!</definedName>
    <definedName name="GCENL_66">'[30]WEO'!#REF!</definedName>
    <definedName name="GCRG_11" localSheetId="0">'[30]WEO'!#REF!</definedName>
    <definedName name="GCRG_11">'[30]WEO'!#REF!</definedName>
    <definedName name="GCRG_66" localSheetId="0">'[30]WEO'!#REF!</definedName>
    <definedName name="GCRG_66">'[30]WEO'!#REF!</definedName>
    <definedName name="GDP" localSheetId="0">#REF!</definedName>
    <definedName name="GDP">#REF!</definedName>
    <definedName name="gdp_14">'[22]IN'!$D$66:$BO$66</definedName>
    <definedName name="GDP_1999_Constant" localSheetId="0">#REF!</definedName>
    <definedName name="GDP_1999_Constant">#REF!</definedName>
    <definedName name="GDP_1999_Current" localSheetId="0">#REF!</definedName>
    <definedName name="GDP_1999_Current">#REF!</definedName>
    <definedName name="gdp_2">'[22]IN'!$D$66:$BO$66</definedName>
    <definedName name="GDP_2000_Constant" localSheetId="0">#REF!</definedName>
    <definedName name="GDP_2000_Constant">#REF!</definedName>
    <definedName name="GDP_2000_Current" localSheetId="0">#REF!</definedName>
    <definedName name="GDP_2000_Current">#REF!</definedName>
    <definedName name="GDP_2001_Constant" localSheetId="0">#REF!</definedName>
    <definedName name="GDP_2001_Constant">#REF!</definedName>
    <definedName name="GDP_2001_Current" localSheetId="0">#REF!</definedName>
    <definedName name="GDP_2001_Current">#REF!</definedName>
    <definedName name="GDP_2002_Constant" localSheetId="0">#REF!</definedName>
    <definedName name="GDP_2002_Constant">#REF!</definedName>
    <definedName name="GDP_2002_Current" localSheetId="0">#REF!</definedName>
    <definedName name="GDP_2002_Current">#REF!</definedName>
    <definedName name="GDP_2003_Constant" localSheetId="0">#REF!</definedName>
    <definedName name="GDP_2003_Constant">#REF!</definedName>
    <definedName name="GDP_2003_Current" localSheetId="0">#REF!</definedName>
    <definedName name="GDP_2003_Current">#REF!</definedName>
    <definedName name="GDP_2004_Constant" localSheetId="0">#REF!</definedName>
    <definedName name="GDP_2004_Constant">#REF!</definedName>
    <definedName name="GDP_2004_Current" localSheetId="0">#REF!</definedName>
    <definedName name="GDP_2004_Current">#REF!</definedName>
    <definedName name="GDP_2005_Constant" localSheetId="0">#REF!</definedName>
    <definedName name="GDP_2005_Constant">#REF!</definedName>
    <definedName name="GDP_2005_Current" localSheetId="0">#REF!</definedName>
    <definedName name="GDP_2005_Current">#REF!</definedName>
    <definedName name="GDP_2006_Constant" localSheetId="0">#REF!</definedName>
    <definedName name="GDP_2006_Constant">#REF!</definedName>
    <definedName name="GDP_2006_Current" localSheetId="0">#REF!</definedName>
    <definedName name="GDP_2006_Current">#REF!</definedName>
    <definedName name="GDP_2007_Constant" localSheetId="0">#REF!</definedName>
    <definedName name="GDP_2007_Constant">#REF!</definedName>
    <definedName name="GDP_2007_Current" localSheetId="0">#REF!</definedName>
    <definedName name="GDP_2007_Current">#REF!</definedName>
    <definedName name="GDP_2008_Constant" localSheetId="0">#REF!</definedName>
    <definedName name="GDP_2008_Constant">#REF!</definedName>
    <definedName name="GDP_2008_Current" localSheetId="0">#REF!</definedName>
    <definedName name="GDP_2008_Current">#REF!</definedName>
    <definedName name="GDP_2009_Constant" localSheetId="0">#REF!</definedName>
    <definedName name="GDP_2009_Constant">#REF!</definedName>
    <definedName name="GDP_2009_Current" localSheetId="0">#REF!</definedName>
    <definedName name="GDP_2009_Current">#REF!</definedName>
    <definedName name="GDP_2010_Constant" localSheetId="0">#REF!</definedName>
    <definedName name="GDP_2010_Constant">#REF!</definedName>
    <definedName name="GDP_2010_Current" localSheetId="0">#REF!</definedName>
    <definedName name="GDP_2010_Current">#REF!</definedName>
    <definedName name="GDP_2011_Constant" localSheetId="0">#REF!</definedName>
    <definedName name="GDP_2011_Constant">#REF!</definedName>
    <definedName name="GDP_2011_Current" localSheetId="0">#REF!</definedName>
    <definedName name="GDP_2011_Current">#REF!</definedName>
    <definedName name="GDP_2012_Constant" localSheetId="0">#REF!</definedName>
    <definedName name="GDP_2012_Constant">#REF!</definedName>
    <definedName name="GDP_2012_Current" localSheetId="0">#REF!</definedName>
    <definedName name="GDP_2012_Current">#REF!</definedName>
    <definedName name="GDP_2013_Constant" localSheetId="0">#REF!</definedName>
    <definedName name="GDP_2013_Constant">#REF!</definedName>
    <definedName name="GDP_2013_Current" localSheetId="0">#REF!</definedName>
    <definedName name="GDP_2013_Current">#REF!</definedName>
    <definedName name="GDP_2014_Constant" localSheetId="0">#REF!</definedName>
    <definedName name="GDP_2014_Constant">#REF!</definedName>
    <definedName name="GDP_2014_Current" localSheetId="0">#REF!</definedName>
    <definedName name="GDP_2014_Current">#REF!</definedName>
    <definedName name="GDP_2015_Constant" localSheetId="0">#REF!</definedName>
    <definedName name="GDP_2015_Constant">#REF!</definedName>
    <definedName name="GDP_2015_Current" localSheetId="0">#REF!</definedName>
    <definedName name="GDP_2015_Current">#REF!</definedName>
    <definedName name="gdp_25">'[22]IN'!$D$66:$BO$66</definedName>
    <definedName name="gdp_28">'[22]IN'!$D$66:$BO$66</definedName>
    <definedName name="GDPgrowth" localSheetId="0">#REF!</definedName>
    <definedName name="GDPgrowth">#REF!</definedName>
    <definedName name="GDPTab" localSheetId="0">#REF!</definedName>
    <definedName name="GDPTab">#REF!</definedName>
    <definedName name="gengovlevel" localSheetId="0">#REF!</definedName>
    <definedName name="gengovlevel">#REF!</definedName>
    <definedName name="gengovlevel_14" localSheetId="0">#REF!</definedName>
    <definedName name="gengovlevel_14">#REF!</definedName>
    <definedName name="gengovlevel_25" localSheetId="0">#REF!</definedName>
    <definedName name="gengovlevel_25">#REF!</definedName>
    <definedName name="gengovlevel_28" localSheetId="0">#REF!</definedName>
    <definedName name="gengovlevel_28">#REF!</definedName>
    <definedName name="geo" localSheetId="0">#REF!</definedName>
    <definedName name="geo">#REF!</definedName>
    <definedName name="GGB_NGDP_11">'[20]Q4'!$E$38:$AH$38</definedName>
    <definedName name="GGB_NGDP_14">NA()</definedName>
    <definedName name="GGB_NGDP_2">NA()</definedName>
    <definedName name="GGB_NGDP_25">NA()</definedName>
    <definedName name="GGB_NGDP_66">'[20]Q4'!$E$38:$AH$38</definedName>
    <definedName name="GGENL_11" localSheetId="0">'[30]WEO'!#REF!</definedName>
    <definedName name="GGENL_11">'[30]WEO'!#REF!</definedName>
    <definedName name="GGENL_66" localSheetId="0">'[30]WEO'!#REF!</definedName>
    <definedName name="GGENL_66">'[30]WEO'!#REF!</definedName>
    <definedName name="GGinpercent" localSheetId="0">#REF!</definedName>
    <definedName name="GGinpercent">#REF!</definedName>
    <definedName name="GGinpercent_14" localSheetId="0">#REF!</definedName>
    <definedName name="GGinpercent_14">#REF!</definedName>
    <definedName name="GGinpercent_25" localSheetId="0">#REF!</definedName>
    <definedName name="GGinpercent_25">#REF!</definedName>
    <definedName name="GGinpercent_28" localSheetId="0">#REF!</definedName>
    <definedName name="GGinpercent_28">#REF!</definedName>
    <definedName name="GGRG_11" localSheetId="0">'[30]WEO'!#REF!</definedName>
    <definedName name="GGRG_11">'[30]WEO'!#REF!</definedName>
    <definedName name="GGRG_66" localSheetId="0">'[30]WEO'!#REF!</definedName>
    <definedName name="GGRG_66">'[30]WEO'!#REF!</definedName>
    <definedName name="Grace_IDA" localSheetId="0">#REF!</definedName>
    <definedName name="Grace_IDA">#REF!</definedName>
    <definedName name="Grace_NC" localSheetId="0">'[39]NPV_base'!#REF!</definedName>
    <definedName name="Grace_NC">'[39]NPV_base'!#REF!</definedName>
    <definedName name="Grace1_IDA" localSheetId="0">#REF!</definedName>
    <definedName name="Grace1_IDA">#REF!</definedName>
    <definedName name="GRÁFICO_10.3.1.">'[31]GRÁFICO DE FONDO POR AFILIADO'!$A$3:$H$35</definedName>
    <definedName name="GRÁFICO_10.3.2">'[31]GRÁFICO DE FONDO POR AFILIADO'!$A$36:$H$68</definedName>
    <definedName name="GRÁFICO_10.3.3">'[31]GRÁFICO DE FONDO POR AFILIADO'!$A$69:$H$101</definedName>
    <definedName name="GRÁFICO_10.3.4.">'[31]GRÁFICO DE FONDO POR AFILIADO'!$A$103:$H$135</definedName>
    <definedName name="GRÁFICO_10_3_1_">'[31]GRÁFICO DE FONDO POR AFILIADO'!$A$3:$H$35</definedName>
    <definedName name="GRÁFICO_10_3_2">'[31]GRÁFICO DE FONDO POR AFILIADO'!$A$36:$H$68</definedName>
    <definedName name="GRÁFICO_10_3_3">'[31]GRÁFICO DE FONDO POR AFILIADO'!$A$69:$H$101</definedName>
    <definedName name="GRÁFICO_10_3_4_">'[31]GRÁFICO DE FONDO POR AFILIADO'!$A$103:$H$135</definedName>
    <definedName name="GRÁFICO_N_10.2.4." localSheetId="0">#REF!</definedName>
    <definedName name="GRÁFICO_N_10.2.4.">#REF!</definedName>
    <definedName name="GRÁFICO_N_10_2_4_" localSheetId="0">#REF!</definedName>
    <definedName name="GRÁFICO_N_10_2_4_">#REF!</definedName>
    <definedName name="GRAND_TOTAL" localSheetId="0">#REF!</definedName>
    <definedName name="GRAND_TOTAL">#REF!</definedName>
    <definedName name="GRAPHS">'[15]interv'!$A$1:$H$23</definedName>
    <definedName name="Gross_reserves" localSheetId="0">#REF!</definedName>
    <definedName name="Gross_reserves">#REF!</definedName>
    <definedName name="GSM" localSheetId="0">#REF!</definedName>
    <definedName name="GSM">#REF!</definedName>
    <definedName name="HBranches" localSheetId="0">#REF!</definedName>
    <definedName name="HBranches">#REF!</definedName>
    <definedName name="HERE" localSheetId="0">#REF!</definedName>
    <definedName name="HERE">#REF!</definedName>
    <definedName name="Hiddenrows" localSheetId="0">#REF!,#REF!,#REF!,#REF!,#REF!,#REF!,#REF!,#REF!,#REF!,#REF!,#REF!,#REF!,#REF!,#REF!,#REF!,#REF!,#REF!,#REF!,#REF!,#REF!,#REF!,#REF!,#REF!,#REF!,#REF!,#REF!</definedName>
    <definedName name="Hiddenrows">#REF!,#REF!,#REF!,#REF!,#REF!,#REF!,#REF!,#REF!,#REF!,#REF!,#REF!,#REF!,#REF!,#REF!,#REF!,#REF!,#REF!,#REF!,#REF!,#REF!,#REF!,#REF!,#REF!,#REF!,#REF!,#REF!</definedName>
    <definedName name="HIPCDATA" localSheetId="0">#REF!</definedName>
    <definedName name="HIPCDATA">#REF!</definedName>
    <definedName name="HOther" localSheetId="0">#REF!</definedName>
    <definedName name="HOther">#REF!</definedName>
    <definedName name="ht">'[50]GG Table'!$A$87:$H$167</definedName>
    <definedName name="i" localSheetId="0">#REF!</definedName>
    <definedName name="i">#REF!</definedName>
    <definedName name="i_14" localSheetId="0">#REF!</definedName>
    <definedName name="i_14">#REF!</definedName>
    <definedName name="i_25" localSheetId="0">#REF!</definedName>
    <definedName name="i_25">#REF!</definedName>
    <definedName name="Ibrd" localSheetId="0">#REF!</definedName>
    <definedName name="Ibrd">#REF!</definedName>
    <definedName name="IDA" localSheetId="0">#REF!</definedName>
    <definedName name="IDA">#REF!</definedName>
    <definedName name="IESS" localSheetId="0">#REF!</definedName>
    <definedName name="IESS">#REF!</definedName>
    <definedName name="IESS_14" localSheetId="0">#REF!</definedName>
    <definedName name="IESS_14">#REF!</definedName>
    <definedName name="IESS_25" localSheetId="0">#REF!</definedName>
    <definedName name="IESS_25">#REF!</definedName>
    <definedName name="Ifad" localSheetId="0">#REF!</definedName>
    <definedName name="Ifad">#REF!</definedName>
    <definedName name="ima" localSheetId="0">#REF!</definedName>
    <definedName name="ima">#REF!</definedName>
    <definedName name="ima_14" localSheetId="0">#REF!</definedName>
    <definedName name="ima_14">#REF!</definedName>
    <definedName name="ima_25" localSheetId="0">#REF!</definedName>
    <definedName name="ima_25">#REF!</definedName>
    <definedName name="imf" localSheetId="0">#REF!</definedName>
    <definedName name="imf">#REF!</definedName>
    <definedName name="IMPORT" localSheetId="0">#REF!</definedName>
    <definedName name="IMPORT">#REF!</definedName>
    <definedName name="imports" localSheetId="0">#REF!</definedName>
    <definedName name="imports">#REF!</definedName>
    <definedName name="IN" localSheetId="0">#REF!</definedName>
    <definedName name="IN">#REF!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_millions_of_U_S__dollars" localSheetId="0">#REF!</definedName>
    <definedName name="In_millions_of_U_S__dollars">#REF!</definedName>
    <definedName name="IN_OUT" localSheetId="0">#REF!</definedName>
    <definedName name="IN_OUT">#REF!</definedName>
    <definedName name="IN1_" localSheetId="0">#REF!</definedName>
    <definedName name="IN1_">#REF!</definedName>
    <definedName name="Inc_expenses_Dec01" localSheetId="0">#REF!</definedName>
    <definedName name="Inc_expenses_Dec01">#REF!</definedName>
    <definedName name="Inc_expenses_Dec01_14" localSheetId="0">#REF!</definedName>
    <definedName name="Inc_expenses_Dec01_14">#REF!</definedName>
    <definedName name="Inc_expenses_Dec01_25" localSheetId="0">#REF!</definedName>
    <definedName name="Inc_expenses_Dec01_25">#REF!</definedName>
    <definedName name="Inc_income_Dec01" localSheetId="0">#REF!</definedName>
    <definedName name="Inc_income_Dec01">#REF!</definedName>
    <definedName name="Inc_income_Dec01_14" localSheetId="0">#REF!</definedName>
    <definedName name="Inc_income_Dec01_14">#REF!</definedName>
    <definedName name="Inc_income_Dec01_25" localSheetId="0">#REF!</definedName>
    <definedName name="Inc_income_Dec01_25">#REF!</definedName>
    <definedName name="ind" localSheetId="0">#REF!</definedName>
    <definedName name="ind">#REF!</definedName>
    <definedName name="ind_14" localSheetId="0">#REF!</definedName>
    <definedName name="ind_14">#REF!</definedName>
    <definedName name="ind_25" localSheetId="0">#REF!</definedName>
    <definedName name="ind_25">#REF!</definedName>
    <definedName name="index" localSheetId="0">#REF!</definedName>
    <definedName name="index">#REF!</definedName>
    <definedName name="INDIC" localSheetId="0">#REF!</definedName>
    <definedName name="INDIC">#REF!</definedName>
    <definedName name="INECEL" localSheetId="0">#REF!</definedName>
    <definedName name="INECEL">#REF!</definedName>
    <definedName name="INECEL_14" localSheetId="0">#REF!</definedName>
    <definedName name="INECEL_14">#REF!</definedName>
    <definedName name="INECEL_25" localSheetId="0">#REF!</definedName>
    <definedName name="INECEL_25">#REF!</definedName>
    <definedName name="inel" localSheetId="0">'[25]IMP'!#REF!</definedName>
    <definedName name="inel">'[25]IMP'!#REF!</definedName>
    <definedName name="INFISC1" localSheetId="0">#REF!</definedName>
    <definedName name="INFISC1">#REF!</definedName>
    <definedName name="INFISC2" localSheetId="0">#REF!</definedName>
    <definedName name="INFISC2">#REF!</definedName>
    <definedName name="INFO" localSheetId="0">#REF!</definedName>
    <definedName name="INFO">#REF!</definedName>
    <definedName name="INFO_11" localSheetId="0">#REF!</definedName>
    <definedName name="INFO_11">#REF!</definedName>
    <definedName name="INFO_14" localSheetId="0">#REF!</definedName>
    <definedName name="INFO_14">#REF!</definedName>
    <definedName name="INFO_25" localSheetId="0">#REF!</definedName>
    <definedName name="INFO_25">#REF!</definedName>
    <definedName name="INFO_28" localSheetId="0">#REF!</definedName>
    <definedName name="INFO_28">#REF!</definedName>
    <definedName name="INMN" localSheetId="0">#REF!</definedName>
    <definedName name="INMN">#REF!</definedName>
    <definedName name="INPROJ" localSheetId="0">#REF!</definedName>
    <definedName name="INPROJ">#REF!</definedName>
    <definedName name="INPUT_2" localSheetId="0">'[2]Input'!#REF!</definedName>
    <definedName name="INPUT_2">'[2]Input'!#REF!</definedName>
    <definedName name="INPUT_4" localSheetId="0">'[2]Input'!#REF!</definedName>
    <definedName name="INPUT_4">'[2]Input'!#REF!</definedName>
    <definedName name="int" localSheetId="0">#REF!</definedName>
    <definedName name="int">#REF!</definedName>
    <definedName name="INTER_CRED" localSheetId="0">#REF!</definedName>
    <definedName name="INTER_CRED">#REF!</definedName>
    <definedName name="INTER_DEPO" localSheetId="0">#REF!</definedName>
    <definedName name="INTER_DEPO">#REF!</definedName>
    <definedName name="INTEREST">'[5]INT_RATES_old'!$A$1:$I$35</definedName>
    <definedName name="Interest_IDA" localSheetId="0">#REF!</definedName>
    <definedName name="Interest_IDA">#REF!</definedName>
    <definedName name="Interest_NC" localSheetId="0">'[39]NPV_base'!#REF!</definedName>
    <definedName name="Interest_NC">'[39]NPV_base'!#REF!</definedName>
    <definedName name="InterestRate" localSheetId="0">#REF!</definedName>
    <definedName name="InterestRate">#REF!</definedName>
    <definedName name="invtab" localSheetId="0">'[16]BFtab10 Macro Framework'!#REF!</definedName>
    <definedName name="invtab">'[16]BFtab10 Macro Framework'!#REF!</definedName>
    <definedName name="invtab_11" localSheetId="0">#REF!</definedName>
    <definedName name="invtab_11">#REF!</definedName>
    <definedName name="invtab_14" localSheetId="0">#REF!</definedName>
    <definedName name="invtab_14">#REF!</definedName>
    <definedName name="invtab_25" localSheetId="0">#REF!</definedName>
    <definedName name="invtab_25">#REF!</definedName>
    <definedName name="invtab_28" localSheetId="0">#REF!</definedName>
    <definedName name="invtab_28">#REF!</definedName>
    <definedName name="ISD" localSheetId="0">#REF!</definedName>
    <definedName name="ISD">#REF!</definedName>
    <definedName name="IsDB" localSheetId="0">#REF!</definedName>
    <definedName name="IsDB">#REF!</definedName>
    <definedName name="ITL" localSheetId="0">#REF!</definedName>
    <definedName name="ITL">#REF!</definedName>
    <definedName name="JPY" localSheetId="0">#REF!</definedName>
    <definedName name="JPY">#REF!</definedName>
    <definedName name="ka">'[21]KA'!$E$10:$BP$10</definedName>
    <definedName name="ka_11">'[23]KA'!$E$10:$BP$10</definedName>
    <definedName name="ka_14" localSheetId="0">#REF!</definedName>
    <definedName name="ka_14">#REF!</definedName>
    <definedName name="ka_25" localSheetId="0">#REF!</definedName>
    <definedName name="ka_25">#REF!</definedName>
    <definedName name="kaz" localSheetId="0">#REF!</definedName>
    <definedName name="kaz">#REF!</definedName>
    <definedName name="KEND" localSheetId="0">#REF!</definedName>
    <definedName name="KEND">#REF!</definedName>
    <definedName name="kgz" localSheetId="0">#REF!</definedName>
    <definedName name="kgz">#REF!</definedName>
    <definedName name="KMENU" localSheetId="0">#REF!</definedName>
    <definedName name="KMENU">#REF!</definedName>
    <definedName name="KWD" localSheetId="0">#REF!</definedName>
    <definedName name="KWD">#REF!</definedName>
    <definedName name="LABORMKT">'[5]LABORMKT_OLD'!$A$1:$O$39</definedName>
    <definedName name="LAST">'[51]DOC'!$C$8</definedName>
    <definedName name="lclub" localSheetId="0">#REF!</definedName>
    <definedName name="lclub">#REF!</definedName>
    <definedName name="LEFT" localSheetId="0">#REF!</definedName>
    <definedName name="LEFT">#REF!</definedName>
    <definedName name="LEND" localSheetId="0">#REF!</definedName>
    <definedName name="LEND">#REF!</definedName>
    <definedName name="LIABILITIES" localSheetId="0">'[52]CBA bal_sheet 98_99'!#REF!</definedName>
    <definedName name="LIABILITIES">'[52]CBA bal_sheet 98_99'!#REF!</definedName>
    <definedName name="Liabilities_Group" localSheetId="0">#REF!</definedName>
    <definedName name="Liabilities_Group">#REF!</definedName>
    <definedName name="Liabilities_Group_14" localSheetId="0">#REF!</definedName>
    <definedName name="Liabilities_Group_14">#REF!</definedName>
    <definedName name="Liabilities_Group_25" localSheetId="0">#REF!</definedName>
    <definedName name="Liabilities_Group_25">#REF!</definedName>
    <definedName name="liborus" localSheetId="0">#REF!</definedName>
    <definedName name="liborus">#REF!</definedName>
    <definedName name="liborus_11" localSheetId="0">#REF!</definedName>
    <definedName name="liborus_11">#REF!</definedName>
    <definedName name="liborus_14" localSheetId="0">#REF!</definedName>
    <definedName name="liborus_14">#REF!</definedName>
    <definedName name="liborus_25" localSheetId="0">#REF!</definedName>
    <definedName name="liborus_25">#REF!</definedName>
    <definedName name="liquidity_reserve" localSheetId="0">#REF!</definedName>
    <definedName name="liquidity_reserve">#REF!</definedName>
    <definedName name="lkdjfafoij" localSheetId="0">'[53]Table 6_MacroFrame'!#REF!</definedName>
    <definedName name="lkdjfafoij">'[53]Table 6_MacroFrame'!#REF!</definedName>
    <definedName name="lkdjfafoij_11" localSheetId="0">'[54]Table 6_MacroFrame'!#REF!</definedName>
    <definedName name="lkdjfafoij_11">'[54]Table 6_MacroFrame'!#REF!</definedName>
    <definedName name="LKUP_DATA" localSheetId="0">#REF!</definedName>
    <definedName name="LKUP_DATA">#REF!</definedName>
    <definedName name="Loans_Dec01" localSheetId="0">#REF!</definedName>
    <definedName name="Loans_Dec01">#REF!</definedName>
    <definedName name="Loans_Dec01_14" localSheetId="0">#REF!</definedName>
    <definedName name="Loans_Dec01_14">#REF!</definedName>
    <definedName name="Loans_Dec01_25" localSheetId="0">#REF!</definedName>
    <definedName name="Loans_Dec01_25">#REF!</definedName>
    <definedName name="Local" localSheetId="0">#REF!</definedName>
    <definedName name="Local">#REF!</definedName>
    <definedName name="LOCBUG" localSheetId="0">#REF!</definedName>
    <definedName name="LOCBUG">#REF!</definedName>
    <definedName name="LOCBUG_11" localSheetId="0">#REF!</definedName>
    <definedName name="LOCBUG_11">#REF!</definedName>
    <definedName name="LOCBUG_66" localSheetId="0">#REF!</definedName>
    <definedName name="LOCBUG_66">#REF!</definedName>
    <definedName name="lordi" localSheetId="0">#REF!</definedName>
    <definedName name="lordi">#REF!</definedName>
    <definedName name="ltu" localSheetId="0">#REF!</definedName>
    <definedName name="ltu">#REF!</definedName>
    <definedName name="LUR">NA()</definedName>
    <definedName name="lva" localSheetId="0">#REF!</definedName>
    <definedName name="lva">#REF!</definedName>
    <definedName name="lvTMGXO_Dcalc2" localSheetId="0">#REF!</definedName>
    <definedName name="lvTMGXO_Dcalc2">#REF!</definedName>
    <definedName name="lvTXGXO_Dcalc2" localSheetId="0">#REF!</definedName>
    <definedName name="lvTXGXO_Dcalc2">#REF!</definedName>
    <definedName name="Lyon" localSheetId="0">#REF!</definedName>
    <definedName name="Lyon">#REF!</definedName>
    <definedName name="M_T_BOP" localSheetId="0">#REF!</definedName>
    <definedName name="M_T_BOP">#REF!</definedName>
    <definedName name="MA_NCG" localSheetId="0">#REF!</definedName>
    <definedName name="MA_NCG">#REF!</definedName>
    <definedName name="MA_NDA" localSheetId="0">#REF!</definedName>
    <definedName name="MA_NDA">#REF!</definedName>
    <definedName name="macro" localSheetId="0">#REF!</definedName>
    <definedName name="macro">#REF!</definedName>
    <definedName name="macroann" localSheetId="0">#REF!</definedName>
    <definedName name="macroann">#REF!</definedName>
    <definedName name="MACROFR" localSheetId="0">#REF!</definedName>
    <definedName name="MACROFR">#REF!</definedName>
    <definedName name="Macroq" localSheetId="0">#REF!</definedName>
    <definedName name="Macroq">#REF!</definedName>
    <definedName name="Macroq_14" localSheetId="0">#REF!</definedName>
    <definedName name="Macroq_14">#REF!</definedName>
    <definedName name="Macroq_25" localSheetId="0">#REF!</definedName>
    <definedName name="Macroq_25">#REF!</definedName>
    <definedName name="Macroq_28" localSheetId="0">#REF!</definedName>
    <definedName name="Macroq_28">#REF!</definedName>
    <definedName name="MACROS" localSheetId="0">#REF!</definedName>
    <definedName name="MACROS">#REF!</definedName>
    <definedName name="MAINCOM">'[5]MAINCOM_old '!$A$1:$H$23</definedName>
    <definedName name="Malaysia" localSheetId="0">#REF!</definedName>
    <definedName name="Malaysia">#REF!</definedName>
    <definedName name="Malaysia_14" localSheetId="0">#REF!</definedName>
    <definedName name="Malaysia_14">#REF!</definedName>
    <definedName name="Malaysia_25" localSheetId="0">#REF!</definedName>
    <definedName name="Malaysia_25">#REF!</definedName>
    <definedName name="marco" localSheetId="0">#REF!</definedName>
    <definedName name="marco">#REF!</definedName>
    <definedName name="marco1" localSheetId="0">#REF!</definedName>
    <definedName name="marco1">#REF!</definedName>
    <definedName name="marco2" localSheetId="0">#REF!</definedName>
    <definedName name="marco2">#REF!</definedName>
    <definedName name="Market_Shares">'[46]EU'!$BS$29:$CB$88</definedName>
    <definedName name="Maturity_IDA" localSheetId="0">#REF!</definedName>
    <definedName name="Maturity_IDA">#REF!</definedName>
    <definedName name="Maturity_NC" localSheetId="0">'[39]NPV_base'!#REF!</definedName>
    <definedName name="Maturity_NC">'[39]NPV_base'!#REF!</definedName>
    <definedName name="maxprint" localSheetId="0">#REF!</definedName>
    <definedName name="maxprint">#REF!</definedName>
    <definedName name="mcons1" localSheetId="0">#REF!</definedName>
    <definedName name="mcons1">#REF!</definedName>
    <definedName name="mcons1_11" localSheetId="0">#REF!</definedName>
    <definedName name="mcons1_11">#REF!</definedName>
    <definedName name="mcons1_66" localSheetId="0">#REF!</definedName>
    <definedName name="mcons1_66">#REF!</definedName>
    <definedName name="mcons2" localSheetId="0">#REF!</definedName>
    <definedName name="mcons2">#REF!</definedName>
    <definedName name="mcons2_11" localSheetId="0">#REF!</definedName>
    <definedName name="mcons2_11">#REF!</definedName>
    <definedName name="mcons2_66" localSheetId="0">#REF!</definedName>
    <definedName name="mcons2_66">#REF!</definedName>
    <definedName name="MCPI" localSheetId="0">#REF!</definedName>
    <definedName name="MCPI">#REF!</definedName>
    <definedName name="mcprint" localSheetId="0">#REF!</definedName>
    <definedName name="mcprint">#REF!</definedName>
    <definedName name="MCV" localSheetId="0">'[18]WEO LINK'!#REF!</definedName>
    <definedName name="MCV">'[18]WEO LINK'!#REF!</definedName>
    <definedName name="MCV_14">NA()</definedName>
    <definedName name="MCV_2">NA()</definedName>
    <definedName name="MCV_20" localSheetId="0">'[18]WEO LINK'!#REF!</definedName>
    <definedName name="MCV_20">'[18]WEO LINK'!#REF!</definedName>
    <definedName name="MCV_25">NA()</definedName>
    <definedName name="MCV_28" localSheetId="0">'[18]WEO LINK'!#REF!</definedName>
    <definedName name="MCV_28">'[18]WEO LINK'!#REF!</definedName>
    <definedName name="MCV_35">'[55]Q2'!$E$63:$AH$63</definedName>
    <definedName name="MCV_B" localSheetId="0">'[18]WEO LINK'!#REF!</definedName>
    <definedName name="MCV_B">'[18]WEO LINK'!#REF!</definedName>
    <definedName name="MCV_B_11" localSheetId="0">'[19]WEO LINK'!#REF!</definedName>
    <definedName name="MCV_B_11">'[19]WEO LINK'!#REF!</definedName>
    <definedName name="MCV_B_14" localSheetId="0">#REF!</definedName>
    <definedName name="MCV_B_14">#REF!</definedName>
    <definedName name="MCV_B_2">NA()</definedName>
    <definedName name="MCV_B_20" localSheetId="0">'[18]WEO LINK'!#REF!</definedName>
    <definedName name="MCV_B_20">'[18]WEO LINK'!#REF!</definedName>
    <definedName name="MCV_B_25" localSheetId="0">#REF!</definedName>
    <definedName name="MCV_B_25">#REF!</definedName>
    <definedName name="MCV_B_28" localSheetId="0">'[18]WEO LINK'!#REF!</definedName>
    <definedName name="MCV_B_28">'[18]WEO LINK'!#REF!</definedName>
    <definedName name="MCV_B_66" localSheetId="0">'[19]WEO LINK'!#REF!</definedName>
    <definedName name="MCV_B_66">'[19]WEO LINK'!#REF!</definedName>
    <definedName name="MCV_B1" localSheetId="0">#REF!</definedName>
    <definedName name="MCV_B1">#REF!</definedName>
    <definedName name="MCV_D" localSheetId="0">'[18]WEO LINK'!#REF!</definedName>
    <definedName name="MCV_D">'[18]WEO LINK'!#REF!</definedName>
    <definedName name="MCV_D_11" localSheetId="0">'[19]WEO LINK'!#REF!</definedName>
    <definedName name="MCV_D_11">'[19]WEO LINK'!#REF!</definedName>
    <definedName name="MCV_D_14">NA()</definedName>
    <definedName name="MCV_D_2">NA()</definedName>
    <definedName name="MCV_D_20" localSheetId="0">'[18]WEO LINK'!#REF!</definedName>
    <definedName name="MCV_D_20">'[18]WEO LINK'!#REF!</definedName>
    <definedName name="MCV_D_25">NA()</definedName>
    <definedName name="MCV_D_28" localSheetId="0">'[18]WEO LINK'!#REF!</definedName>
    <definedName name="MCV_D_28">'[18]WEO LINK'!#REF!</definedName>
    <definedName name="MCV_D_66" localSheetId="0">'[19]WEO LINK'!#REF!</definedName>
    <definedName name="MCV_D_66">'[19]WEO LINK'!#REF!</definedName>
    <definedName name="MCV_D1" localSheetId="0">#REF!</definedName>
    <definedName name="MCV_D1">#REF!</definedName>
    <definedName name="MCV_N" localSheetId="0">'[18]WEO LINK'!#REF!</definedName>
    <definedName name="MCV_N">'[18]WEO LINK'!#REF!</definedName>
    <definedName name="MCV_N_14">NA()</definedName>
    <definedName name="MCV_N_2">NA()</definedName>
    <definedName name="MCV_N_20" localSheetId="0">'[18]WEO LINK'!#REF!</definedName>
    <definedName name="MCV_N_20">'[18]WEO LINK'!#REF!</definedName>
    <definedName name="MCV_N_25">NA()</definedName>
    <definedName name="MCV_N_28" localSheetId="0">'[18]WEO LINK'!#REF!</definedName>
    <definedName name="MCV_N_28">'[18]WEO LINK'!#REF!</definedName>
    <definedName name="MCV_T" localSheetId="0">'[18]WEO LINK'!#REF!</definedName>
    <definedName name="MCV_T">'[18]WEO LINK'!#REF!</definedName>
    <definedName name="MCV_T_11" localSheetId="0">'[19]WEO LINK'!#REF!</definedName>
    <definedName name="MCV_T_11">'[19]WEO LINK'!#REF!</definedName>
    <definedName name="MCV_T_14">NA()</definedName>
    <definedName name="MCV_T_2">NA()</definedName>
    <definedName name="MCV_T_20" localSheetId="0">'[18]WEO LINK'!#REF!</definedName>
    <definedName name="MCV_T_20">'[18]WEO LINK'!#REF!</definedName>
    <definedName name="MCV_T_25">NA()</definedName>
    <definedName name="MCV_T_28" localSheetId="0">'[18]WEO LINK'!#REF!</definedName>
    <definedName name="MCV_T_28">'[18]WEO LINK'!#REF!</definedName>
    <definedName name="MCV_T_66" localSheetId="0">'[19]WEO LINK'!#REF!</definedName>
    <definedName name="MCV_T_66">'[19]WEO LINK'!#REF!</definedName>
    <definedName name="MCV_T1" localSheetId="0">#REF!</definedName>
    <definedName name="MCV_T1">#REF!</definedName>
    <definedName name="mda" localSheetId="0">#REF!</definedName>
    <definedName name="mda">#REF!</definedName>
    <definedName name="Medium_term_BOP_scenario" localSheetId="0">#REF!</definedName>
    <definedName name="Medium_term_BOP_scenario">#REF!</definedName>
    <definedName name="medterm" localSheetId="0">#REF!</definedName>
    <definedName name="medterm">#REF!</definedName>
    <definedName name="meeting" localSheetId="0">'[35]Prog'!#REF!</definedName>
    <definedName name="meeting">'[35]Prog'!#REF!</definedName>
    <definedName name="MENORES" localSheetId="0">#REF!</definedName>
    <definedName name="MENORES">#REF!</definedName>
    <definedName name="MENORES_14" localSheetId="0">#REF!</definedName>
    <definedName name="MENORES_14">#REF!</definedName>
    <definedName name="MENORES_25" localSheetId="0">#REF!</definedName>
    <definedName name="MENORES_25">#REF!</definedName>
    <definedName name="MER" localSheetId="0">#REF!</definedName>
    <definedName name="MER">#REF!</definedName>
    <definedName name="MFISCAL" localSheetId="0">'[4]Annual Raw Data'!#REF!</definedName>
    <definedName name="MFISCAL">'[4]Annual Raw Data'!#REF!</definedName>
    <definedName name="mflowsa">mflowsa</definedName>
    <definedName name="mflowsq">mflowsq</definedName>
    <definedName name="mgoods">'[22]CAgds'!$D$14:$BO$14</definedName>
    <definedName name="mgoods_11">'[56]CAgds'!$D$14:$BO$14</definedName>
    <definedName name="MICRO" localSheetId="0">#REF!</definedName>
    <definedName name="MICRO">#REF!</definedName>
    <definedName name="MICROM_11" localSheetId="0">'[30]WEO'!#REF!</definedName>
    <definedName name="MICROM_11">'[30]WEO'!#REF!</definedName>
    <definedName name="MICROM_66" localSheetId="0">'[30]WEO'!#REF!</definedName>
    <definedName name="MICROM_66">'[30]WEO'!#REF!</definedName>
    <definedName name="MIDDLE" localSheetId="0">#REF!</definedName>
    <definedName name="MIDDLE">#REF!</definedName>
    <definedName name="MIMP3">'[15]monimp'!$A$88:$F$92</definedName>
    <definedName name="MIMPALL">'[15]monimp'!$A$67:$F$88</definedName>
    <definedName name="minc">'[22]CAinc'!$D$14:$BO$14</definedName>
    <definedName name="minc_11">'[56]CAinc'!$D$14:$BO$14</definedName>
    <definedName name="MISC3" localSheetId="0">#REF!</definedName>
    <definedName name="MISC3">#REF!</definedName>
    <definedName name="MISC4" localSheetId="0">'[2]OUTPUT'!#REF!</definedName>
    <definedName name="MISC4">'[2]OUTPUT'!#REF!</definedName>
    <definedName name="mm">mm</definedName>
    <definedName name="mm_11" localSheetId="0">'[57]labels'!#REF!</definedName>
    <definedName name="mm_11">'[57]labels'!#REF!</definedName>
    <definedName name="mm_14" localSheetId="0">'[57]labels'!#REF!</definedName>
    <definedName name="mm_14">'[57]labels'!#REF!</definedName>
    <definedName name="mm_20">mm_20</definedName>
    <definedName name="mm_24">mm_24</definedName>
    <definedName name="mm_25" localSheetId="0">'[57]labels'!#REF!</definedName>
    <definedName name="mm_25">'[57]labels'!#REF!</definedName>
    <definedName name="mm_28">mm_28</definedName>
    <definedName name="MNDATES" localSheetId="0">#REF!</definedName>
    <definedName name="MNDATES">#REF!</definedName>
    <definedName name="MNEER" localSheetId="0">#REF!</definedName>
    <definedName name="MNEER">#REF!</definedName>
    <definedName name="mnfs">'[22]CAnfs'!$D$14:$BO$14</definedName>
    <definedName name="mnfs_11">'[56]CAnfs'!$D$14:$BO$14</definedName>
    <definedName name="MOINFL" localSheetId="0">#REF!</definedName>
    <definedName name="MOINFL">#REF!</definedName>
    <definedName name="Moldova__Balance_of_Payments__1994_98" localSheetId="0">#REF!</definedName>
    <definedName name="Moldova__Balance_of_Payments__1994_98">#REF!</definedName>
    <definedName name="MON_SM" localSheetId="0">#REF!</definedName>
    <definedName name="MON_SM">#REF!</definedName>
    <definedName name="Monetary_Program_Parameters" localSheetId="0">#REF!</definedName>
    <definedName name="Monetary_Program_Parameters">#REF!</definedName>
    <definedName name="Monetaryoffsets" localSheetId="0">#REF!</definedName>
    <definedName name="Monetaryoffsets">#REF!</definedName>
    <definedName name="moneyprogram" localSheetId="0">#REF!</definedName>
    <definedName name="moneyprogram">#REF!</definedName>
    <definedName name="MONF_SM" localSheetId="0">#REF!</definedName>
    <definedName name="MONF_SM">#REF!</definedName>
    <definedName name="monitor" localSheetId="0">#REF!</definedName>
    <definedName name="monitor">#REF!</definedName>
    <definedName name="monitor_11" localSheetId="0">#REF!</definedName>
    <definedName name="monitor_11">#REF!</definedName>
    <definedName name="monitor_66" localSheetId="0">#REF!</definedName>
    <definedName name="monitor_66">#REF!</definedName>
    <definedName name="monprogparameters" localSheetId="0">#REF!</definedName>
    <definedName name="monprogparameters">#REF!</definedName>
    <definedName name="MONSURN">'[15]Montabs'!$B$315:$CO$371</definedName>
    <definedName name="MONSURR">'[15]Montabs'!$B$374:$CO$425</definedName>
    <definedName name="MONSURVEY">'[15]Montabs'!$B$243:$CQ$311</definedName>
    <definedName name="Monthly99" localSheetId="0">#REF!</definedName>
    <definedName name="Monthly99">#REF!</definedName>
    <definedName name="MONY" localSheetId="0">#REF!</definedName>
    <definedName name="MONY">#REF!</definedName>
    <definedName name="MPPI" localSheetId="0">#REF!</definedName>
    <definedName name="MPPI">#REF!</definedName>
    <definedName name="MREER" localSheetId="0">#REF!</definedName>
    <definedName name="MREER">#REF!</definedName>
    <definedName name="mrev" localSheetId="0">#REF!</definedName>
    <definedName name="mrev">#REF!</definedName>
    <definedName name="mrev_65" localSheetId="0">#REF!</definedName>
    <definedName name="mrev_65">#REF!</definedName>
    <definedName name="mrevperc" localSheetId="0">#REF!</definedName>
    <definedName name="mrevperc">#REF!</definedName>
    <definedName name="mrevperc_65" localSheetId="0">#REF!</definedName>
    <definedName name="mrevperc_65">#REF!</definedName>
    <definedName name="MS">'[5]MSURVEY_old'!$A$1:$I$54</definedName>
    <definedName name="mscurrent" localSheetId="0">#REF!</definedName>
    <definedName name="mscurrent">#REF!</definedName>
    <definedName name="mstocksa">mstocksa</definedName>
    <definedName name="mstocksq">mstocksq</definedName>
    <definedName name="mt_moneyprog" localSheetId="0">#REF!</definedName>
    <definedName name="mt_moneyprog">#REF!</definedName>
    <definedName name="mtab1" localSheetId="0">#REF!</definedName>
    <definedName name="mtab1">#REF!</definedName>
    <definedName name="mtab1_11" localSheetId="0">#REF!</definedName>
    <definedName name="mtab1_11">#REF!</definedName>
    <definedName name="mtab1_66" localSheetId="0">#REF!</definedName>
    <definedName name="mtab1_66">#REF!</definedName>
    <definedName name="MTbudgetdynamics" localSheetId="0">#REF!</definedName>
    <definedName name="MTbudgetdynamics">#REF!</definedName>
    <definedName name="MTbudgetdynamics_11" localSheetId="0">#REF!</definedName>
    <definedName name="MTbudgetdynamics_11">#REF!</definedName>
    <definedName name="MTbudgetdynamics_14" localSheetId="0">#REF!</definedName>
    <definedName name="MTbudgetdynamics_14">#REF!</definedName>
    <definedName name="MTbudgetdynamics_25" localSheetId="0">#REF!</definedName>
    <definedName name="MTbudgetdynamics_25">#REF!</definedName>
    <definedName name="MTbudgetdynamics_28" localSheetId="0">#REF!</definedName>
    <definedName name="MTbudgetdynamics_28">#REF!</definedName>
    <definedName name="Multilateral" localSheetId="0">#REF!</definedName>
    <definedName name="Multilateral">#REF!</definedName>
    <definedName name="Municipios" localSheetId="0">#REF!</definedName>
    <definedName name="Municipios">#REF!</definedName>
    <definedName name="Municipios_14" localSheetId="0">#REF!</definedName>
    <definedName name="Municipios_14">#REF!</definedName>
    <definedName name="Municipios_25" localSheetId="0">#REF!</definedName>
    <definedName name="Municipios_25">#REF!</definedName>
    <definedName name="NAME">'[58]DATA'!$B$1:$IT$1</definedName>
    <definedName name="name1" localSheetId="0">#REF!</definedName>
    <definedName name="name1">#REF!</definedName>
    <definedName name="name1_11" localSheetId="0">#REF!</definedName>
    <definedName name="name1_11">#REF!</definedName>
    <definedName name="name1_17" localSheetId="0">'[18]Data _ Calc'!#REF!</definedName>
    <definedName name="name1_17">'[18]Data _ Calc'!#REF!</definedName>
    <definedName name="name1_20" localSheetId="0">#REF!</definedName>
    <definedName name="name1_20">#REF!</definedName>
    <definedName name="name1_22" localSheetId="0">'[18]Main Fiscal table'!#REF!</definedName>
    <definedName name="name1_22">'[18]Main Fiscal table'!#REF!</definedName>
    <definedName name="name1_28" localSheetId="0">#REF!</definedName>
    <definedName name="name1_28">#REF!</definedName>
    <definedName name="name1_37" localSheetId="0">#REF!</definedName>
    <definedName name="name1_37">#REF!</definedName>
    <definedName name="name1_38" localSheetId="0">#REF!</definedName>
    <definedName name="name1_38">#REF!</definedName>
    <definedName name="name1_49" localSheetId="0">#REF!</definedName>
    <definedName name="name1_49">#REF!</definedName>
    <definedName name="name1_56" localSheetId="0">#REF!</definedName>
    <definedName name="name1_56">#REF!</definedName>
    <definedName name="name1_57" localSheetId="0">#REF!</definedName>
    <definedName name="name1_57">#REF!</definedName>
    <definedName name="name1_66" localSheetId="0">#REF!</definedName>
    <definedName name="name1_66">#REF!</definedName>
    <definedName name="name2" localSheetId="0">#REF!</definedName>
    <definedName name="name2">#REF!</definedName>
    <definedName name="nameB1" localSheetId="0">#REF!</definedName>
    <definedName name="nameB1">#REF!</definedName>
    <definedName name="nameB2" localSheetId="0">#REF!</definedName>
    <definedName name="nameB2">#REF!</definedName>
    <definedName name="nameB3" localSheetId="0">#REF!</definedName>
    <definedName name="nameB3">#REF!</definedName>
    <definedName name="namebop" localSheetId="0">#REF!</definedName>
    <definedName name="namebop">#REF!</definedName>
    <definedName name="namedos" localSheetId="0">#REF!</definedName>
    <definedName name="namedos">#REF!</definedName>
    <definedName name="nameMacro" localSheetId="0">'[16]BFtab10 Macro Framework'!#REF!</definedName>
    <definedName name="nameMacro">'[16]BFtab10 Macro Framework'!#REF!</definedName>
    <definedName name="nameMacro_11" localSheetId="0">#REF!</definedName>
    <definedName name="nameMacro_11">#REF!</definedName>
    <definedName name="nameMacro_14" localSheetId="0">#REF!</definedName>
    <definedName name="nameMacro_14">#REF!</definedName>
    <definedName name="nameMacro_25" localSheetId="0">#REF!</definedName>
    <definedName name="nameMacro_25">#REF!</definedName>
    <definedName name="nameMacro_28" localSheetId="0">#REF!</definedName>
    <definedName name="nameMacro_28">#REF!</definedName>
    <definedName name="nameREER" localSheetId="0">#REF!</definedName>
    <definedName name="nameREER">#REF!</definedName>
    <definedName name="names_11" localSheetId="0">#REF!</definedName>
    <definedName name="names_11">#REF!</definedName>
    <definedName name="names_14" localSheetId="0">#REF!</definedName>
    <definedName name="names_14">#REF!</definedName>
    <definedName name="names_2" localSheetId="0">#REF!</definedName>
    <definedName name="names_2">#REF!</definedName>
    <definedName name="names_25" localSheetId="0">#REF!</definedName>
    <definedName name="names_25">#REF!</definedName>
    <definedName name="names_28" localSheetId="0">#REF!</definedName>
    <definedName name="names_28">#REF!</definedName>
    <definedName name="NAMES_M" localSheetId="0">#REF!</definedName>
    <definedName name="NAMES_M">#REF!</definedName>
    <definedName name="names_w" localSheetId="0">#REF!</definedName>
    <definedName name="names_w">#REF!</definedName>
    <definedName name="names_w_14" localSheetId="0">#REF!</definedName>
    <definedName name="names_w_14">#REF!</definedName>
    <definedName name="names_w_25" localSheetId="0">#REF!</definedName>
    <definedName name="names_w_25">#REF!</definedName>
    <definedName name="NAMESA" localSheetId="0">'[6]EU2DBase'!#REF!</definedName>
    <definedName name="NAMESA">'[6]EU2DBase'!#REF!</definedName>
    <definedName name="NAMESM" localSheetId="0">'[6]EU2DBase'!#REF!</definedName>
    <definedName name="NAMESM">'[6]EU2DBase'!#REF!</definedName>
    <definedName name="NAMESQ" localSheetId="0">'[6]EU2DBase'!#REF!</definedName>
    <definedName name="NAMESQ">'[6]EU2DBase'!#REF!</definedName>
    <definedName name="NAMESTKM" localSheetId="0">#REF!</definedName>
    <definedName name="NAMESTKM">#REF!</definedName>
    <definedName name="nameULC" localSheetId="0">#REF!</definedName>
    <definedName name="nameULC">#REF!</definedName>
    <definedName name="NAMEWEO" localSheetId="0">#REF!</definedName>
    <definedName name="NAMEWEO">#REF!</definedName>
    <definedName name="NATACC" localSheetId="0">#REF!</definedName>
    <definedName name="NATACC">#REF!</definedName>
    <definedName name="NATACC_11" localSheetId="0">#REF!</definedName>
    <definedName name="NATACC_11">#REF!</definedName>
    <definedName name="NBRtable" localSheetId="0">#REF!</definedName>
    <definedName name="NBRtable">#REF!</definedName>
    <definedName name="NBUNFA">'[26]NIR__'!$A$77:$AM$118</definedName>
    <definedName name="NBUNIR">'[26]NIR__'!$A$4:$AM$72</definedName>
    <definedName name="NC_R" localSheetId="0">'[28]weo_real'!#REF!</definedName>
    <definedName name="NC_R">'[28]weo_real'!#REF!</definedName>
    <definedName name="NCG" localSheetId="0">'[18]WEO LINK'!#REF!</definedName>
    <definedName name="NCG">'[18]WEO LINK'!#REF!</definedName>
    <definedName name="NCG_14">NA()</definedName>
    <definedName name="NCG_2">NA()</definedName>
    <definedName name="NCG_20" localSheetId="0">'[18]WEO LINK'!#REF!</definedName>
    <definedName name="NCG_20">'[18]WEO LINK'!#REF!</definedName>
    <definedName name="NCG_25">NA()</definedName>
    <definedName name="NCG_28" localSheetId="0">'[18]WEO LINK'!#REF!</definedName>
    <definedName name="NCG_28">'[18]WEO LINK'!#REF!</definedName>
    <definedName name="NCG_R" localSheetId="0">'[18]WEO LINK'!#REF!</definedName>
    <definedName name="NCG_R">'[18]WEO LINK'!#REF!</definedName>
    <definedName name="NCG_R_14">NA()</definedName>
    <definedName name="NCG_R_2">NA()</definedName>
    <definedName name="NCG_R_20" localSheetId="0">'[18]WEO LINK'!#REF!</definedName>
    <definedName name="NCG_R_20">'[18]WEO LINK'!#REF!</definedName>
    <definedName name="NCG_R_25">NA()</definedName>
    <definedName name="NCG_R_28" localSheetId="0">'[18]WEO LINK'!#REF!</definedName>
    <definedName name="NCG_R_28">'[18]WEO LINK'!#REF!</definedName>
    <definedName name="NCP" localSheetId="0">'[18]WEO LINK'!#REF!</definedName>
    <definedName name="NCP">'[18]WEO LINK'!#REF!</definedName>
    <definedName name="NCP_14">NA()</definedName>
    <definedName name="NCP_2">NA()</definedName>
    <definedName name="NCP_20" localSheetId="0">'[18]WEO LINK'!#REF!</definedName>
    <definedName name="NCP_20">'[18]WEO LINK'!#REF!</definedName>
    <definedName name="NCP_25">NA()</definedName>
    <definedName name="NCP_28" localSheetId="0">'[18]WEO LINK'!#REF!</definedName>
    <definedName name="NCP_28">'[18]WEO LINK'!#REF!</definedName>
    <definedName name="NCP_R" localSheetId="0">'[18]WEO LINK'!#REF!</definedName>
    <definedName name="NCP_R">'[18]WEO LINK'!#REF!</definedName>
    <definedName name="NCP_R_14">NA()</definedName>
    <definedName name="NCP_R_2">NA()</definedName>
    <definedName name="NCP_R_20" localSheetId="0">'[18]WEO LINK'!#REF!</definedName>
    <definedName name="NCP_R_20">'[18]WEO LINK'!#REF!</definedName>
    <definedName name="NCP_R_25">NA()</definedName>
    <definedName name="NCP_R_28" localSheetId="0">'[18]WEO LINK'!#REF!</definedName>
    <definedName name="NCP_R_28">'[18]WEO LINK'!#REF!</definedName>
    <definedName name="Ndf" localSheetId="0">#REF!</definedName>
    <definedName name="Ndf">#REF!</definedName>
    <definedName name="NewInt" localSheetId="0">#REF!</definedName>
    <definedName name="NewInt">#REF!</definedName>
    <definedName name="NewIntRV" localSheetId="0">#REF!</definedName>
    <definedName name="NewIntRV">#REF!</definedName>
    <definedName name="NewMoneyIteration" localSheetId="0">#REF!,#REF!</definedName>
    <definedName name="NewMoneyIteration">#REF!,#REF!</definedName>
    <definedName name="newt1" localSheetId="0">#REF!</definedName>
    <definedName name="newt1">#REF!</definedName>
    <definedName name="newt1_37" localSheetId="0">#REF!</definedName>
    <definedName name="newt1_37">#REF!</definedName>
    <definedName name="newt1_38" localSheetId="0">#REF!</definedName>
    <definedName name="newt1_38">#REF!</definedName>
    <definedName name="newt1_49" localSheetId="0">#REF!</definedName>
    <definedName name="newt1_49">#REF!</definedName>
    <definedName name="newt1_56" localSheetId="0">#REF!</definedName>
    <definedName name="newt1_56">#REF!</definedName>
    <definedName name="newt1_57" localSheetId="0">#REF!</definedName>
    <definedName name="newt1_57">#REF!</definedName>
    <definedName name="newt2" localSheetId="0">#REF!</definedName>
    <definedName name="newt2">#REF!</definedName>
    <definedName name="newt2_17" localSheetId="0">'[18]Data _ Calc'!#REF!</definedName>
    <definedName name="newt2_17">'[18]Data _ Calc'!#REF!</definedName>
    <definedName name="newt2_22" localSheetId="0">'[18]Main Fiscal table'!#REF!</definedName>
    <definedName name="newt2_22">'[18]Main Fiscal table'!#REF!</definedName>
    <definedName name="newt2_37" localSheetId="0">#REF!</definedName>
    <definedName name="newt2_37">#REF!</definedName>
    <definedName name="newt2_38" localSheetId="0">#REF!</definedName>
    <definedName name="newt2_38">#REF!</definedName>
    <definedName name="newt2_49" localSheetId="0">#REF!</definedName>
    <definedName name="newt2_49">#REF!</definedName>
    <definedName name="newt2_56" localSheetId="0">#REF!</definedName>
    <definedName name="newt2_56">#REF!</definedName>
    <definedName name="newt2_57" localSheetId="0">#REF!</definedName>
    <definedName name="newt2_57">#REF!</definedName>
    <definedName name="NFA_assumptions" localSheetId="0">#REF!</definedName>
    <definedName name="NFA_assumptions">#REF!</definedName>
    <definedName name="NFB_R" localSheetId="0">'[28]weo_real'!#REF!</definedName>
    <definedName name="NFB_R">'[28]weo_real'!#REF!</definedName>
    <definedName name="NFB_R_GDP" localSheetId="0">'[28]weo_real'!#REF!</definedName>
    <definedName name="NFB_R_GDP">'[28]weo_real'!#REF!</definedName>
    <definedName name="NFI" localSheetId="0">'[18]WEO LINK'!#REF!</definedName>
    <definedName name="NFI">'[18]WEO LINK'!#REF!</definedName>
    <definedName name="NFI_14">NA()</definedName>
    <definedName name="NFI_2">NA()</definedName>
    <definedName name="NFI_20" localSheetId="0">'[18]WEO LINK'!#REF!</definedName>
    <definedName name="NFI_20">'[18]WEO LINK'!#REF!</definedName>
    <definedName name="NFI_25">NA()</definedName>
    <definedName name="NFI_28" localSheetId="0">'[18]WEO LINK'!#REF!</definedName>
    <definedName name="NFI_28">'[18]WEO LINK'!#REF!</definedName>
    <definedName name="NFI_R" localSheetId="0">'[18]WEO LINK'!#REF!</definedName>
    <definedName name="NFI_R">'[18]WEO LINK'!#REF!</definedName>
    <definedName name="NFI_R_14">NA()</definedName>
    <definedName name="NFI_R_2">NA()</definedName>
    <definedName name="NFI_R_20" localSheetId="0">'[18]WEO LINK'!#REF!</definedName>
    <definedName name="NFI_R_20">'[18]WEO LINK'!#REF!</definedName>
    <definedName name="NFI_R_25">NA()</definedName>
    <definedName name="NFI_R_28" localSheetId="0">'[18]WEO LINK'!#REF!</definedName>
    <definedName name="NFI_R_28">'[18]WEO LINK'!#REF!</definedName>
    <definedName name="NGDP" localSheetId="0">'[18]WEO LINK'!#REF!</definedName>
    <definedName name="NGDP">'[18]WEO LINK'!#REF!</definedName>
    <definedName name="NGDP_14">NA()</definedName>
    <definedName name="NGDP_2">NA()</definedName>
    <definedName name="NGDP_20" localSheetId="0">'[18]WEO LINK'!#REF!</definedName>
    <definedName name="NGDP_20">'[18]WEO LINK'!#REF!</definedName>
    <definedName name="NGDP_25">NA()</definedName>
    <definedName name="NGDP_28" localSheetId="0">'[18]WEO LINK'!#REF!</definedName>
    <definedName name="NGDP_28">'[18]WEO LINK'!#REF!</definedName>
    <definedName name="NGDP_35">'[55]Q2'!$E$47:$AH$47</definedName>
    <definedName name="NGDP_DG">NA()</definedName>
    <definedName name="NGDP_R" localSheetId="0">'[18]WEO LINK'!#REF!</definedName>
    <definedName name="NGDP_R">'[18]WEO LINK'!#REF!</definedName>
    <definedName name="NGDP_R_14">NA()</definedName>
    <definedName name="NGDP_R_2">NA()</definedName>
    <definedName name="NGDP_R_20" localSheetId="0">'[18]WEO LINK'!#REF!</definedName>
    <definedName name="NGDP_R_20">'[18]WEO LINK'!#REF!</definedName>
    <definedName name="NGDP_R_25">NA()</definedName>
    <definedName name="NGDP_R_28" localSheetId="0">'[18]WEO LINK'!#REF!</definedName>
    <definedName name="NGDP_R_28">'[18]WEO LINK'!#REF!</definedName>
    <definedName name="NGDP_RG">'[20]Q1'!$E$51:$AH$51</definedName>
    <definedName name="NGDP_RG_14">NA()</definedName>
    <definedName name="NGDP_RG_2">NA()</definedName>
    <definedName name="NGDP_RG_25">NA()</definedName>
    <definedName name="NGDPA" localSheetId="0">#REF!</definedName>
    <definedName name="NGDPA">#REF!</definedName>
    <definedName name="NGK" localSheetId="0">#REF!</definedName>
    <definedName name="NGK">#REF!</definedName>
    <definedName name="NGS" localSheetId="0">'[18]WEO LINK'!#REF!</definedName>
    <definedName name="NGS">'[18]WEO LINK'!#REF!</definedName>
    <definedName name="NGS_20" localSheetId="0">'[18]WEO LINK'!#REF!</definedName>
    <definedName name="NGS_20">'[18]WEO LINK'!#REF!</definedName>
    <definedName name="NGS_28" localSheetId="0">'[18]WEO LINK'!#REF!</definedName>
    <definedName name="NGS_28">'[18]WEO LINK'!#REF!</definedName>
    <definedName name="NGS_NGDP">NA()</definedName>
    <definedName name="NI_R" localSheetId="0">'[28]weo_real'!#REF!</definedName>
    <definedName name="NI_R">'[28]weo_real'!#REF!</definedName>
    <definedName name="NINV" localSheetId="0">'[18]WEO LINK'!#REF!</definedName>
    <definedName name="NINV">'[18]WEO LINK'!#REF!</definedName>
    <definedName name="NINV_14">NA()</definedName>
    <definedName name="NINV_2">NA()</definedName>
    <definedName name="NINV_20" localSheetId="0">'[18]WEO LINK'!#REF!</definedName>
    <definedName name="NINV_20">'[18]WEO LINK'!#REF!</definedName>
    <definedName name="NINV_25">NA()</definedName>
    <definedName name="NINV_28" localSheetId="0">'[18]WEO LINK'!#REF!</definedName>
    <definedName name="NINV_28">'[18]WEO LINK'!#REF!</definedName>
    <definedName name="NINV_R" localSheetId="0">'[18]WEO LINK'!#REF!</definedName>
    <definedName name="NINV_R">'[18]WEO LINK'!#REF!</definedName>
    <definedName name="NINV_R_14">NA()</definedName>
    <definedName name="NINV_R_2">NA()</definedName>
    <definedName name="NINV_R_20" localSheetId="0">'[18]WEO LINK'!#REF!</definedName>
    <definedName name="NINV_R_20">'[18]WEO LINK'!#REF!</definedName>
    <definedName name="NINV_R_25">NA()</definedName>
    <definedName name="NINV_R_28" localSheetId="0">'[18]WEO LINK'!#REF!</definedName>
    <definedName name="NINV_R_28">'[18]WEO LINK'!#REF!</definedName>
    <definedName name="NINV_R_GDP" localSheetId="0">'[28]weo_real'!#REF!</definedName>
    <definedName name="NINV_R_GDP">'[28]weo_real'!#REF!</definedName>
    <definedName name="NIR">'[15]junk'!$A$108:$F$137</definedName>
    <definedName name="NIRCURR" localSheetId="0">#REF!</definedName>
    <definedName name="NIRCURR">#REF!</definedName>
    <definedName name="NLG" localSheetId="0">#REF!</definedName>
    <definedName name="NLG">#REF!</definedName>
    <definedName name="NM" localSheetId="0">'[18]WEO LINK'!#REF!</definedName>
    <definedName name="NM">'[18]WEO LINK'!#REF!</definedName>
    <definedName name="NM_14">NA()</definedName>
    <definedName name="NM_2">NA()</definedName>
    <definedName name="NM_20" localSheetId="0">'[18]WEO LINK'!#REF!</definedName>
    <definedName name="NM_20">'[18]WEO LINK'!#REF!</definedName>
    <definedName name="NM_25">NA()</definedName>
    <definedName name="NM_28" localSheetId="0">'[18]WEO LINK'!#REF!</definedName>
    <definedName name="NM_28">'[18]WEO LINK'!#REF!</definedName>
    <definedName name="NM_R" localSheetId="0">'[18]WEO LINK'!#REF!</definedName>
    <definedName name="NM_R">'[18]WEO LINK'!#REF!</definedName>
    <definedName name="NM_R_14">NA()</definedName>
    <definedName name="NM_R_2">NA()</definedName>
    <definedName name="NM_R_20" localSheetId="0">'[18]WEO LINK'!#REF!</definedName>
    <definedName name="NM_R_20">'[18]WEO LINK'!#REF!</definedName>
    <definedName name="NM_R_25">NA()</definedName>
    <definedName name="NM_R_28" localSheetId="0">'[18]WEO LINK'!#REF!</definedName>
    <definedName name="NM_R_28">'[18]WEO LINK'!#REF!</definedName>
    <definedName name="nman">nman</definedName>
    <definedName name="NMG_R" localSheetId="0">'[18]WEO LINK'!#REF!</definedName>
    <definedName name="NMG_R">'[18]WEO LINK'!#REF!</definedName>
    <definedName name="NMG_R_20" localSheetId="0">'[18]WEO LINK'!#REF!</definedName>
    <definedName name="NMG_R_20">'[18]WEO LINK'!#REF!</definedName>
    <definedName name="NMG_R_28" localSheetId="0">'[18]WEO LINK'!#REF!</definedName>
    <definedName name="NMG_R_28">'[18]WEO LINK'!#REF!</definedName>
    <definedName name="NMG_RG">NA()</definedName>
    <definedName name="NMS_R" localSheetId="0">'[28]weo_real'!#REF!</definedName>
    <definedName name="NMS_R">'[28]weo_real'!#REF!</definedName>
    <definedName name="NOK" localSheetId="0">#REF!</definedName>
    <definedName name="NOK">#REF!</definedName>
    <definedName name="NomTab" localSheetId="0">#REF!</definedName>
    <definedName name="NomTab">#REF!</definedName>
    <definedName name="Non_BRO" localSheetId="0">#REF!</definedName>
    <definedName name="Non_BRO">#REF!</definedName>
    <definedName name="Notes" localSheetId="0">#REF!</definedName>
    <definedName name="Notes">#REF!</definedName>
    <definedName name="Notes_14" localSheetId="0">#REF!</definedName>
    <definedName name="Notes_14">#REF!</definedName>
    <definedName name="Notes_25" localSheetId="0">#REF!</definedName>
    <definedName name="Notes_25">#REF!</definedName>
    <definedName name="Nov2_98" localSheetId="0">'[59]Prog'!#REF!</definedName>
    <definedName name="Nov2_98">'[59]Prog'!#REF!</definedName>
    <definedName name="NTDD_R" localSheetId="0">'[28]weo_real'!#REF!</definedName>
    <definedName name="NTDD_R">'[28]weo_real'!#REF!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 localSheetId="0">'[18]WEO LINK'!#REF!</definedName>
    <definedName name="NX">'[18]WEO LINK'!#REF!</definedName>
    <definedName name="NX_14">NA()</definedName>
    <definedName name="NX_2">NA()</definedName>
    <definedName name="NX_20" localSheetId="0">'[18]WEO LINK'!#REF!</definedName>
    <definedName name="NX_20">'[18]WEO LINK'!#REF!</definedName>
    <definedName name="NX_25">NA()</definedName>
    <definedName name="NX_28" localSheetId="0">'[18]WEO LINK'!#REF!</definedName>
    <definedName name="NX_28">'[18]WEO LINK'!#REF!</definedName>
    <definedName name="NX_R" localSheetId="0">'[18]WEO LINK'!#REF!</definedName>
    <definedName name="NX_R">'[18]WEO LINK'!#REF!</definedName>
    <definedName name="NX_R_14">NA()</definedName>
    <definedName name="NX_R_2">NA()</definedName>
    <definedName name="NX_R_20" localSheetId="0">'[18]WEO LINK'!#REF!</definedName>
    <definedName name="NX_R_20">'[18]WEO LINK'!#REF!</definedName>
    <definedName name="NX_R_25">NA()</definedName>
    <definedName name="NX_R_28" localSheetId="0">'[18]WEO LINK'!#REF!</definedName>
    <definedName name="NX_R_28">'[18]WEO LINK'!#REF!</definedName>
    <definedName name="NXG_R" localSheetId="0">'[18]WEO LINK'!#REF!</definedName>
    <definedName name="NXG_R">'[18]WEO LINK'!#REF!</definedName>
    <definedName name="NXG_R_20" localSheetId="0">'[18]WEO LINK'!#REF!</definedName>
    <definedName name="NXG_R_20">'[18]WEO LINK'!#REF!</definedName>
    <definedName name="NXG_R_28" localSheetId="0">'[18]WEO LINK'!#REF!</definedName>
    <definedName name="NXG_R_28">'[18]WEO LINK'!#REF!</definedName>
    <definedName name="NXG_RG">NA()</definedName>
    <definedName name="NXS_R" localSheetId="0">'[28]weo_real'!#REF!</definedName>
    <definedName name="NXS_R">'[28]weo_real'!#REF!</definedName>
    <definedName name="oda" localSheetId="0">#REF!</definedName>
    <definedName name="oda">#REF!</definedName>
    <definedName name="ONE" localSheetId="0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 localSheetId="0">#REF!</definedName>
    <definedName name="Opec">#REF!</definedName>
    <definedName name="Other" localSheetId="0">#REF!</definedName>
    <definedName name="Other">#REF!</definedName>
    <definedName name="othmult" localSheetId="0">#REF!</definedName>
    <definedName name="othmult">#REF!</definedName>
    <definedName name="Otras_Residuales" localSheetId="0">#REF!</definedName>
    <definedName name="Otras_Residuales">#REF!</definedName>
    <definedName name="Otras_Residuales_14" localSheetId="0">#REF!</definedName>
    <definedName name="Otras_Residuales_14">#REF!</definedName>
    <definedName name="Otras_Residuales_25" localSheetId="0">#REF!</definedName>
    <definedName name="Otras_Residuales_25">#REF!</definedName>
    <definedName name="OUTDS1" localSheetId="0">#REF!</definedName>
    <definedName name="OUTDS1">#REF!</definedName>
    <definedName name="OUTFISC" localSheetId="0">#REF!</definedName>
    <definedName name="OUTFISC">#REF!</definedName>
    <definedName name="OUTIMF" localSheetId="0">#REF!</definedName>
    <definedName name="OUTIMF">#REF!</definedName>
    <definedName name="OUTMN" localSheetId="0">#REF!</definedName>
    <definedName name="OUTMN">#REF!</definedName>
    <definedName name="p_14" localSheetId="0">'[57]labels'!#REF!</definedName>
    <definedName name="p_14">'[57]labels'!#REF!</definedName>
    <definedName name="p_25" localSheetId="0">'[57]labels'!#REF!</definedName>
    <definedName name="p_25">'[57]labels'!#REF!</definedName>
    <definedName name="P92_" localSheetId="0">#REF!</definedName>
    <definedName name="P92_">#REF!</definedName>
    <definedName name="Parmeshwar" localSheetId="0">#REF!</definedName>
    <definedName name="Parmeshwar">#REF!</definedName>
    <definedName name="Pay_Cap" localSheetId="0">'[60]Baseline'!#REF!</definedName>
    <definedName name="Pay_Cap">'[60]Baseline'!#REF!</definedName>
    <definedName name="pchBM" localSheetId="0">#REF!</definedName>
    <definedName name="pchBM">#REF!</definedName>
    <definedName name="pchBMG" localSheetId="0">#REF!</definedName>
    <definedName name="pchBMG">#REF!</definedName>
    <definedName name="pchBX" localSheetId="0">#REF!</definedName>
    <definedName name="pchBX">#REF!</definedName>
    <definedName name="pchBXG" localSheetId="0">#REF!</definedName>
    <definedName name="pchBXG">#REF!</definedName>
    <definedName name="pchNM_R" localSheetId="0">'[28]weo_real'!#REF!</definedName>
    <definedName name="pchNM_R">'[28]weo_real'!#REF!</definedName>
    <definedName name="pchNMG_R">'[20]Q1'!$E$45:$AH$45</definedName>
    <definedName name="pchNX_R" localSheetId="0">'[28]weo_real'!#REF!</definedName>
    <definedName name="pchNX_R">'[28]weo_real'!#REF!</definedName>
    <definedName name="pchNXG_R">'[20]Q1'!$E$36:$AH$36</definedName>
    <definedName name="pchTX_D" localSheetId="0">#REF!</definedName>
    <definedName name="pchTX_D">#REF!</definedName>
    <definedName name="pchTXG_D" localSheetId="0">#REF!</definedName>
    <definedName name="pchTXG_D">#REF!</definedName>
    <definedName name="pchWPCP33_D" localSheetId="0">#REF!</definedName>
    <definedName name="pchWPCP33_D">#REF!</definedName>
    <definedName name="pclub" localSheetId="0">#REF!</definedName>
    <definedName name="pclub">#REF!</definedName>
    <definedName name="PCPI" localSheetId="0">'[18]WEO LINK'!#REF!</definedName>
    <definedName name="PCPI">'[18]WEO LINK'!#REF!</definedName>
    <definedName name="PCPI_20" localSheetId="0">'[18]WEO LINK'!#REF!</definedName>
    <definedName name="PCPI_20">'[18]WEO LINK'!#REF!</definedName>
    <definedName name="PCPI_28" localSheetId="0">'[18]WEO LINK'!#REF!</definedName>
    <definedName name="PCPI_28">'[18]WEO LINK'!#REF!</definedName>
    <definedName name="PCPIG">'[20]Q3'!$E$22:$AH$22</definedName>
    <definedName name="PCPIG_14">NA()</definedName>
    <definedName name="PCPIG_2">NA()</definedName>
    <definedName name="PCPIG_25">NA()</definedName>
    <definedName name="PD_JH">'[61]Output to Team'!$A$1:$AL$142</definedName>
    <definedName name="PEND" localSheetId="0">#REF!</definedName>
    <definedName name="PEND">#REF!</definedName>
    <definedName name="pension" localSheetId="0">#REF!</definedName>
    <definedName name="pension">#REF!</definedName>
    <definedName name="pension_11" localSheetId="0">#REF!</definedName>
    <definedName name="pension_11">#REF!</definedName>
    <definedName name="pension_66" localSheetId="0">#REF!</definedName>
    <definedName name="pension_66">#REF!</definedName>
    <definedName name="Petroecuador" localSheetId="0">#REF!</definedName>
    <definedName name="Petroecuador">#REF!</definedName>
    <definedName name="Petroecuador_14" localSheetId="0">#REF!</definedName>
    <definedName name="Petroecuador_14">#REF!</definedName>
    <definedName name="Petroecuador_25" localSheetId="0">#REF!</definedName>
    <definedName name="Petroecuador_25">#REF!</definedName>
    <definedName name="picsdata" localSheetId="0">#REF!</definedName>
    <definedName name="picsdata">#REF!</definedName>
    <definedName name="pinvtab" localSheetId="0">'[16]BFtab10 Macro Framework'!#REF!</definedName>
    <definedName name="pinvtab">'[16]BFtab10 Macro Framework'!#REF!</definedName>
    <definedName name="pinvtab_11" localSheetId="0">#REF!</definedName>
    <definedName name="pinvtab_11">#REF!</definedName>
    <definedName name="pinvtab_14" localSheetId="0">#REF!</definedName>
    <definedName name="pinvtab_14">#REF!</definedName>
    <definedName name="pinvtab_25" localSheetId="0">#REF!</definedName>
    <definedName name="pinvtab_25">#REF!</definedName>
    <definedName name="pinvtab_28" localSheetId="0">#REF!</definedName>
    <definedName name="pinvtab_28">#REF!</definedName>
    <definedName name="PMENU" localSheetId="0">#REF!</definedName>
    <definedName name="PMENU">#REF!</definedName>
    <definedName name="Ports" localSheetId="0">#REF!</definedName>
    <definedName name="Ports">#REF!</definedName>
    <definedName name="Ports_14" localSheetId="0">#REF!</definedName>
    <definedName name="Ports_14">#REF!</definedName>
    <definedName name="Ports_25" localSheetId="0">#REF!</definedName>
    <definedName name="Ports_25">#REF!</definedName>
    <definedName name="PPPI95" localSheetId="0">'[62]WPI'!#REF!</definedName>
    <definedName name="PPPI95">'[62]WPI'!#REF!</definedName>
    <definedName name="PPPWGT">NA()</definedName>
    <definedName name="PRICES" localSheetId="0">#REF!</definedName>
    <definedName name="PRICES">#REF!</definedName>
    <definedName name="print_aea" localSheetId="0">#REF!</definedName>
    <definedName name="print_aea">#REF!</definedName>
    <definedName name="_xlnm.Print_Area" localSheetId="0">'2014-2019'!$A$1:$I$106</definedName>
    <definedName name="PRINT_AREA_MI">'[6]EU2DBase'!$C$12:$U$156</definedName>
    <definedName name="Print_Area1">'[63]Tab16_2000_'!$A$1:$G$33</definedName>
    <definedName name="Print_Area2">'[63]Tab16_2000_'!$A$1:$G$33</definedName>
    <definedName name="Print_Area3">'[63]Tab16_2000_'!$A$1:$G$33</definedName>
    <definedName name="PRINT_TITLES_MI" localSheetId="0">#REF!</definedName>
    <definedName name="PRINT_TITLES_MI">#REF!</definedName>
    <definedName name="Print1">'[64]DATA'!$A$2:$BK$75</definedName>
    <definedName name="Print2">'[64]DATA'!$A$77:$AX$111</definedName>
    <definedName name="Print3">'[64]DATA'!$A$112:$CH$112</definedName>
    <definedName name="Print4">'[64]DATA'!$A$113:$AX$125</definedName>
    <definedName name="Print5">'[64]DATA'!$A$128:$AM$133</definedName>
    <definedName name="Print6" localSheetId="0">'[64]DATA'!#REF!</definedName>
    <definedName name="Print6">'[64]DATA'!#REF!</definedName>
    <definedName name="Print6_9">'[64]DATA'!$A$135:$N$199</definedName>
    <definedName name="printme" localSheetId="0">#REF!</definedName>
    <definedName name="printme">#REF!</definedName>
    <definedName name="PRINTNMP" localSheetId="0">#REF!</definedName>
    <definedName name="PRINTNMP">#REF!</definedName>
    <definedName name="PrintThis_Links">'[45]Links'!$A$1:$F$33</definedName>
    <definedName name="prna" localSheetId="0">#REF!</definedName>
    <definedName name="prna">#REF!</definedName>
    <definedName name="prnm" localSheetId="0">#REF!</definedName>
    <definedName name="prnm">#REF!</definedName>
    <definedName name="prnq" localSheetId="0">#REF!</definedName>
    <definedName name="prnq">#REF!</definedName>
    <definedName name="prodcons95" localSheetId="0">#REF!</definedName>
    <definedName name="prodcons95">#REF!</definedName>
    <definedName name="prodcons95_11" localSheetId="0">#REF!</definedName>
    <definedName name="prodcons95_11">#REF!</definedName>
    <definedName name="prodcons96" localSheetId="0">#REF!</definedName>
    <definedName name="prodcons96">#REF!</definedName>
    <definedName name="prodcons96_11" localSheetId="0">#REF!</definedName>
    <definedName name="prodcons96_11">#REF!</definedName>
    <definedName name="prodcons96_14" localSheetId="0">#REF!</definedName>
    <definedName name="prodcons96_14">#REF!</definedName>
    <definedName name="prodcons96_25" localSheetId="0">#REF!</definedName>
    <definedName name="prodcons96_25">#REF!</definedName>
    <definedName name="prodcons96_28" localSheetId="0">#REF!</definedName>
    <definedName name="prodcons96_28">#REF!</definedName>
    <definedName name="prodcurr" localSheetId="0">#REF!</definedName>
    <definedName name="prodcurr">#REF!</definedName>
    <definedName name="prodcurr_11" localSheetId="0">#REF!</definedName>
    <definedName name="prodcurr_11">#REF!</definedName>
    <definedName name="prodcurr_14" localSheetId="0">#REF!</definedName>
    <definedName name="prodcurr_14">#REF!</definedName>
    <definedName name="prodcurr_25" localSheetId="0">#REF!</definedName>
    <definedName name="prodcurr_25">#REF!</definedName>
    <definedName name="prodcurr_28" localSheetId="0">#REF!</definedName>
    <definedName name="prodcurr_28">#REF!</definedName>
    <definedName name="PROG">'[65]Debtind:2001_02 Debt Service '!$B$2:$J$72</definedName>
    <definedName name="PROJ">'[65]XMS:MT_Low'!$B$2:$N$57</definedName>
    <definedName name="Proj_1999_Nom_GDP" localSheetId="0">#REF!</definedName>
    <definedName name="Proj_1999_Nom_GDP">#REF!</definedName>
    <definedName name="Proj_1999_Real_GDP_Growth" localSheetId="0">#REF!</definedName>
    <definedName name="Proj_1999_Real_GDP_Growth">#REF!</definedName>
    <definedName name="Proj_2000_CPI_eop_Growth" localSheetId="0">#REF!</definedName>
    <definedName name="Proj_2000_CPI_eop_Growth">#REF!</definedName>
    <definedName name="Proj_2000_ER_Avg" localSheetId="0">#REF!</definedName>
    <definedName name="Proj_2000_ER_Avg">#REF!</definedName>
    <definedName name="Proj_2000_ER_eop" localSheetId="0">#REF!</definedName>
    <definedName name="Proj_2000_ER_eop">#REF!</definedName>
    <definedName name="Proj_2000_M3_ER_Avg_Chg" localSheetId="0">#REF!</definedName>
    <definedName name="Proj_2000_M3_ER_Avg_Chg">#REF!</definedName>
    <definedName name="Proj_2000_M3_ER_eop_Chg" localSheetId="0">#REF!</definedName>
    <definedName name="Proj_2000_M3_ER_eop_Chg">#REF!</definedName>
    <definedName name="Proj_2000_Nom_GDP" localSheetId="0">#REF!</definedName>
    <definedName name="Proj_2000_Nom_GDP">#REF!</definedName>
    <definedName name="Proj_2000_Q3_Real_Cons_SA_Growth" localSheetId="0">#REF!</definedName>
    <definedName name="Proj_2000_Q3_Real_Cons_SA_Growth">#REF!</definedName>
    <definedName name="Proj_2000_Q3_Real_Inv_SA_Growth" localSheetId="0">#REF!</definedName>
    <definedName name="Proj_2000_Q3_Real_Inv_SA_Growth">#REF!</definedName>
    <definedName name="Proj_2000_Q4_Real_Cons_SA_Growth" localSheetId="0">#REF!</definedName>
    <definedName name="Proj_2000_Q4_Real_Cons_SA_Growth">#REF!</definedName>
    <definedName name="Proj_2000_Q4_Real_Inv_SA_Growth" localSheetId="0">#REF!</definedName>
    <definedName name="Proj_2000_Q4_Real_Inv_SA_Growth">#REF!</definedName>
    <definedName name="Proj_2000_Real_GDP_Growth" localSheetId="0">#REF!</definedName>
    <definedName name="Proj_2000_Real_GDP_Growth">#REF!</definedName>
    <definedName name="Proj_2000_REER_Avg_Growth" localSheetId="0">#REF!</definedName>
    <definedName name="Proj_2000_REER_Avg_Growth">#REF!</definedName>
    <definedName name="Proj_2000_REER_eop_Growth" localSheetId="0">#REF!</definedName>
    <definedName name="Proj_2000_REER_eop_Growth">#REF!</definedName>
    <definedName name="Proj_2001_CPI_eop_Growth" localSheetId="0">#REF!</definedName>
    <definedName name="Proj_2001_CPI_eop_Growth">#REF!</definedName>
    <definedName name="Proj_2001_ER_eop" localSheetId="0">#REF!</definedName>
    <definedName name="Proj_2001_ER_eop">#REF!</definedName>
    <definedName name="Proj_2001_Nom_GDP" localSheetId="0">#REF!</definedName>
    <definedName name="Proj_2001_Nom_GDP">#REF!</definedName>
    <definedName name="Proj_2001_Q1_Nom_GDP" localSheetId="0">#REF!</definedName>
    <definedName name="Proj_2001_Q1_Nom_GDP">#REF!</definedName>
    <definedName name="Proj_2001_Q1_Real_Cons_SA_Growth" localSheetId="0">#REF!</definedName>
    <definedName name="Proj_2001_Q1_Real_Cons_SA_Growth">#REF!</definedName>
    <definedName name="Proj_2001_Q1_Real_Inv_SA_Growth" localSheetId="0">#REF!</definedName>
    <definedName name="Proj_2001_Q1_Real_Inv_SA_Growth">#REF!</definedName>
    <definedName name="Proj_2001_Q2_Nom_GDP" localSheetId="0">#REF!</definedName>
    <definedName name="Proj_2001_Q2_Nom_GDP">#REF!</definedName>
    <definedName name="Proj_2001_Q2_Real_Cons_SA_Growth" localSheetId="0">#REF!</definedName>
    <definedName name="Proj_2001_Q2_Real_Cons_SA_Growth">#REF!</definedName>
    <definedName name="Proj_2001_Q2_Real_Inv_SA_Growth" localSheetId="0">#REF!</definedName>
    <definedName name="Proj_2001_Q2_Real_Inv_SA_Growth">#REF!</definedName>
    <definedName name="Proj_2001_Q3_Nom_GDP" localSheetId="0">#REF!</definedName>
    <definedName name="Proj_2001_Q3_Nom_GDP">#REF!</definedName>
    <definedName name="Proj_2001_Q3_Real_Cons_SA_Growth" localSheetId="0">#REF!</definedName>
    <definedName name="Proj_2001_Q3_Real_Cons_SA_Growth">#REF!</definedName>
    <definedName name="Proj_2001_Q3_Real_Inv_SA_Growth" localSheetId="0">#REF!</definedName>
    <definedName name="Proj_2001_Q3_Real_Inv_SA_Growth">#REF!</definedName>
    <definedName name="Proj_2001_Q4_Nom_GDP" localSheetId="0">#REF!</definedName>
    <definedName name="Proj_2001_Q4_Nom_GDP">#REF!</definedName>
    <definedName name="Proj_2001_Q4_Real_Cons_SA_Growth" localSheetId="0">#REF!</definedName>
    <definedName name="Proj_2001_Q4_Real_Cons_SA_Growth">#REF!</definedName>
    <definedName name="Proj_2001_Q4_Real_Inv_SA_Growth" localSheetId="0">#REF!</definedName>
    <definedName name="Proj_2001_Q4_Real_Inv_SA_Growth">#REF!</definedName>
    <definedName name="Proj_2001_Real_Cons_Growth" localSheetId="0">#REF!</definedName>
    <definedName name="Proj_2001_Real_Cons_Growth">#REF!</definedName>
    <definedName name="Proj_2001_Real_GDP_Growth" localSheetId="0">#REF!</definedName>
    <definedName name="Proj_2001_Real_GDP_Growth">#REF!</definedName>
    <definedName name="Proj_2001_Real_Inv_Growth" localSheetId="0">#REF!</definedName>
    <definedName name="Proj_2001_Real_Inv_Growth">#REF!</definedName>
    <definedName name="Proj_2002_Nom_GDP" localSheetId="0">#REF!</definedName>
    <definedName name="Proj_2002_Nom_GDP">#REF!</definedName>
    <definedName name="Proj_2003_Nom_GDP" localSheetId="0">#REF!</definedName>
    <definedName name="Proj_2003_Nom_GDP">#REF!</definedName>
    <definedName name="Proj_2004_Nom_GDP" localSheetId="0">#REF!</definedName>
    <definedName name="Proj_2004_Nom_GDP">#REF!</definedName>
    <definedName name="Proj_2005_Nom_GDP" localSheetId="0">#REF!</definedName>
    <definedName name="Proj_2005_Nom_GDP">#REF!</definedName>
    <definedName name="promgraf" localSheetId="0">'[66]GRAFPROM'!#REF!</definedName>
    <definedName name="promgraf">'[66]GRAFPROM'!#REF!</definedName>
    <definedName name="ProposedCredits" localSheetId="0">#REF!</definedName>
    <definedName name="ProposedCredits">#REF!</definedName>
    <definedName name="prt">'[15]real'!$A$1:$V$98</definedName>
    <definedName name="PSECTOR" localSheetId="0">#REF!</definedName>
    <definedName name="PSECTOR">#REF!</definedName>
    <definedName name="PTE" localSheetId="0">#REF!</definedName>
    <definedName name="PTE">#REF!</definedName>
    <definedName name="q2bop" localSheetId="0">#REF!</definedName>
    <definedName name="q2bop">#REF!</definedName>
    <definedName name="Q6_" localSheetId="0">#REF!</definedName>
    <definedName name="Q6_">#REF!</definedName>
    <definedName name="QFISCAL" localSheetId="0">'[4]Quarterly Raw Data'!#REF!</definedName>
    <definedName name="QFISCAL">'[4]Quarterly Raw Data'!#REF!</definedName>
    <definedName name="QTAB7" localSheetId="0">'[4]Quarterly MacroFlow'!#REF!</definedName>
    <definedName name="QTAB7">'[4]Quarterly MacroFlow'!#REF!</definedName>
    <definedName name="QTAB7A" localSheetId="0">'[4]Quarterly MacroFlow'!#REF!</definedName>
    <definedName name="QTAB7A">'[4]Quarterly MacroFlow'!#REF!</definedName>
    <definedName name="qtrsumm1" localSheetId="0">#REF!</definedName>
    <definedName name="qtrsumm1">#REF!</definedName>
    <definedName name="qtrsumm2" localSheetId="0">#REF!</definedName>
    <definedName name="qtrsumm2">#REF!</definedName>
    <definedName name="quarterly" localSheetId="0">#REF!</definedName>
    <definedName name="quarterly">#REF!</definedName>
    <definedName name="Quarterly_11" localSheetId="0">#REF!</definedName>
    <definedName name="Quarterly_11">#REF!</definedName>
    <definedName name="quest4" localSheetId="0">#REF!</definedName>
    <definedName name="quest4">#REF!</definedName>
    <definedName name="QW" localSheetId="0">#REF!</definedName>
    <definedName name="QW">#REF!</definedName>
    <definedName name="r_54" localSheetId="0">'2014-2019'!___BOP2 '[7]LINK'!$A$1:$A$42</definedName>
    <definedName name="r_54">___BOP2 '[7]LINK'!$A$1:$A$42</definedName>
    <definedName name="RANGENAME_11" localSheetId="0">#REF!</definedName>
    <definedName name="RANGENAME_11">#REF!</definedName>
    <definedName name="rateavuseuro">'[21]INweo'!$E$20:$BP$20</definedName>
    <definedName name="rateeopsdrus" localSheetId="0">#REF!</definedName>
    <definedName name="rateeopsdrus">#REF!</definedName>
    <definedName name="rateeopsdrus_11" localSheetId="0">#REF!</definedName>
    <definedName name="rateeopsdrus_11">#REF!</definedName>
    <definedName name="rateeopsdrus_14" localSheetId="0">#REF!</definedName>
    <definedName name="rateeopsdrus_14">#REF!</definedName>
    <definedName name="rateeopsdrus_25" localSheetId="0">#REF!</definedName>
    <definedName name="rateeopsdrus_25">#REF!</definedName>
    <definedName name="rateeopuseuro">'[21]INweo'!$E$21:$BP$21</definedName>
    <definedName name="Ratios" localSheetId="0">#REF!</definedName>
    <definedName name="Ratios">#REF!</definedName>
    <definedName name="Ratios_14" localSheetId="0">#REF!</definedName>
    <definedName name="Ratios_14">#REF!</definedName>
    <definedName name="Ratios_25" localSheetId="0">#REF!</definedName>
    <definedName name="Ratios_25">#REF!</definedName>
    <definedName name="REA_EXP">'[67]OUT'!$L$46:$S$88</definedName>
    <definedName name="REA_SEC">'[67]OUT'!$L$191:$S$218</definedName>
    <definedName name="REAL" localSheetId="0">#REF!</definedName>
    <definedName name="REAL">#REF!</definedName>
    <definedName name="REAL_SAV">'[67]OUT'!$L$8:$S$30</definedName>
    <definedName name="REDB1" localSheetId="0">#REF!</definedName>
    <definedName name="REDB1">#REF!</definedName>
    <definedName name="REDB2" localSheetId="0">#REF!</definedName>
    <definedName name="REDB2">#REF!</definedName>
    <definedName name="REDB3" localSheetId="0">#REF!</definedName>
    <definedName name="REDB3">#REF!</definedName>
    <definedName name="REDB4" localSheetId="0">#REF!</definedName>
    <definedName name="REDB4">#REF!</definedName>
    <definedName name="REDB5" localSheetId="0">#REF!</definedName>
    <definedName name="REDB5">#REF!</definedName>
    <definedName name="REDB6" localSheetId="0">#REF!</definedName>
    <definedName name="REDB6">#REF!</definedName>
    <definedName name="REDB7" localSheetId="0">#REF!</definedName>
    <definedName name="REDB7">#REF!</definedName>
    <definedName name="REDB8" localSheetId="0">#REF!</definedName>
    <definedName name="REDB8">#REF!</definedName>
    <definedName name="REDB9" localSheetId="0">#REF!</definedName>
    <definedName name="REDB9">#REF!</definedName>
    <definedName name="REDCBA">'[15]Montabs'!$B$482:$AJ$533</definedName>
    <definedName name="REDCBACC">'[15]Montabs'!$B$482:$AM$533</definedName>
    <definedName name="REDF1" localSheetId="0">#REF!</definedName>
    <definedName name="REDF1">#REF!</definedName>
    <definedName name="REDF2" localSheetId="0">#REF!</definedName>
    <definedName name="REDF2">#REF!</definedName>
    <definedName name="REDF3" localSheetId="0">#REF!</definedName>
    <definedName name="REDF3">#REF!</definedName>
    <definedName name="REDF4" localSheetId="0">#REF!</definedName>
    <definedName name="REDF4">#REF!</definedName>
    <definedName name="REDF5" localSheetId="0">#REF!</definedName>
    <definedName name="REDF5">#REF!</definedName>
    <definedName name="REDF6" localSheetId="0">#REF!</definedName>
    <definedName name="REDF6">#REF!</definedName>
    <definedName name="REDF7" localSheetId="0">#REF!</definedName>
    <definedName name="REDF7">#REF!</definedName>
    <definedName name="REDMONS">'[15]Montabs'!$B$537:$AM$589</definedName>
    <definedName name="REDMS">'[15]Montabs'!$B$536:$AJ$589</definedName>
    <definedName name="REDTab10">'[68]Documents'!$B$454:$H$501</definedName>
    <definedName name="REDTab35" localSheetId="0">'[69]RED'!#REF!</definedName>
    <definedName name="REDTab35">'[69]RED'!#REF!</definedName>
    <definedName name="REDTab43a" localSheetId="0">#REF!</definedName>
    <definedName name="REDTab43a">#REF!</definedName>
    <definedName name="REDTab43b" localSheetId="0">#REF!</definedName>
    <definedName name="REDTab43b">#REF!</definedName>
    <definedName name="REDTab6">'[68]Documents'!$B$273:$G$320</definedName>
    <definedName name="REDTab8">'[68]Documents'!$B$349:$G$383</definedName>
    <definedName name="REDTbl3" localSheetId="0">#REF!</definedName>
    <definedName name="REDTbl3">#REF!</definedName>
    <definedName name="REDTbl3_14" localSheetId="0">#REF!</definedName>
    <definedName name="REDTbl3_14">#REF!</definedName>
    <definedName name="REDTbl3_25" localSheetId="0">#REF!</definedName>
    <definedName name="REDTbl3_25">#REF!</definedName>
    <definedName name="REDTbl4" localSheetId="0">#REF!</definedName>
    <definedName name="REDTbl4">#REF!</definedName>
    <definedName name="REDTbl4_14" localSheetId="0">#REF!</definedName>
    <definedName name="REDTbl4_14">#REF!</definedName>
    <definedName name="REDTbl4_25" localSheetId="0">#REF!</definedName>
    <definedName name="REDTbl4_25">#REF!</definedName>
    <definedName name="REDTbl5" localSheetId="0">#REF!</definedName>
    <definedName name="REDTbl5">#REF!</definedName>
    <definedName name="REDTbl5_14" localSheetId="0">#REF!</definedName>
    <definedName name="REDTbl5_14">#REF!</definedName>
    <definedName name="REDTbl5_25" localSheetId="0">#REF!</definedName>
    <definedName name="REDTbl5_25">#REF!</definedName>
    <definedName name="REDTbl6" localSheetId="0">#REF!</definedName>
    <definedName name="REDTbl6">#REF!</definedName>
    <definedName name="REDTbl6_14" localSheetId="0">#REF!</definedName>
    <definedName name="REDTbl6_14">#REF!</definedName>
    <definedName name="REDTbl6_25" localSheetId="0">#REF!</definedName>
    <definedName name="REDTbl6_25">#REF!</definedName>
    <definedName name="REDTbl7" localSheetId="0">#REF!</definedName>
    <definedName name="REDTbl7">#REF!</definedName>
    <definedName name="REDTbl7_14" localSheetId="0">#REF!</definedName>
    <definedName name="REDTbl7_14">#REF!</definedName>
    <definedName name="REDTbl7_25" localSheetId="0">#REF!</definedName>
    <definedName name="REDTbl7_25">#REF!</definedName>
    <definedName name="REDUC" localSheetId="0">#REF!</definedName>
    <definedName name="REDUC">#REF!</definedName>
    <definedName name="REER_CPI" localSheetId="0">#REF!</definedName>
    <definedName name="REER_CPI">#REF!</definedName>
    <definedName name="REGISTERALL">'[40]Contents'!$B$79</definedName>
    <definedName name="REGISTERALL_14" localSheetId="0">#REF!</definedName>
    <definedName name="REGISTERALL_14">#REF!</definedName>
    <definedName name="REGISTERALL_25" localSheetId="0">#REF!</definedName>
    <definedName name="REGISTERALL_25">#REF!</definedName>
    <definedName name="REGISTERALL_28" localSheetId="0">#REF!</definedName>
    <definedName name="REGISTERALL_28">#REF!</definedName>
    <definedName name="relief17" localSheetId="0">#REF!</definedName>
    <definedName name="relief17">#REF!</definedName>
    <definedName name="rep1_11" localSheetId="0">#REF!</definedName>
    <definedName name="rep1_11">#REF!</definedName>
    <definedName name="rep1_14" localSheetId="0">#REF!</definedName>
    <definedName name="rep1_14">#REF!</definedName>
    <definedName name="rep1_25" localSheetId="0">#REF!</definedName>
    <definedName name="rep1_25">#REF!</definedName>
    <definedName name="rep1_28" localSheetId="0">#REF!</definedName>
    <definedName name="rep1_28">#REF!</definedName>
    <definedName name="rep2_11" localSheetId="0">#REF!</definedName>
    <definedName name="rep2_11">#REF!</definedName>
    <definedName name="rep2_14" localSheetId="0">#REF!</definedName>
    <definedName name="rep2_14">#REF!</definedName>
    <definedName name="rep2_25" localSheetId="0">#REF!</definedName>
    <definedName name="rep2_25">#REF!</definedName>
    <definedName name="rep2_28" localSheetId="0">#REF!</definedName>
    <definedName name="rep2_28">#REF!</definedName>
    <definedName name="RetrieveMode">'[70]Setup'!$A$1:$A$3</definedName>
    <definedName name="RetrieveType" localSheetId="0">#REF!</definedName>
    <definedName name="RetrieveType">#REF!</definedName>
    <definedName name="rev" localSheetId="0">#REF!</definedName>
    <definedName name="rev">#REF!</definedName>
    <definedName name="rev_65" localSheetId="0">#REF!</definedName>
    <definedName name="rev_65">#REF!</definedName>
    <definedName name="RevA" localSheetId="0">#REF!</definedName>
    <definedName name="RevA">#REF!</definedName>
    <definedName name="REVANAL" localSheetId="0">#REF!</definedName>
    <definedName name="REVANAL">#REF!</definedName>
    <definedName name="REVANAL_65" localSheetId="0">#REF!</definedName>
    <definedName name="REVANAL_65">#REF!</definedName>
    <definedName name="RevB" localSheetId="0">#REF!</definedName>
    <definedName name="RevB">#REF!</definedName>
    <definedName name="REVCUM" localSheetId="0">#REF!</definedName>
    <definedName name="REVCUM">#REF!</definedName>
    <definedName name="REVCUM_65" localSheetId="0">#REF!</definedName>
    <definedName name="REVCUM_65">#REF!</definedName>
    <definedName name="revenue" localSheetId="0">#REF!</definedName>
    <definedName name="revenue">#REF!</definedName>
    <definedName name="Revenue_Group" localSheetId="0">#REF!</definedName>
    <definedName name="Revenue_Group">#REF!</definedName>
    <definedName name="Revenue_Group_14" localSheetId="0">#REF!</definedName>
    <definedName name="Revenue_Group_14">#REF!</definedName>
    <definedName name="Revenue_Group_25" localSheetId="0">#REF!</definedName>
    <definedName name="Revenue_Group_25">#REF!</definedName>
    <definedName name="Revisions" localSheetId="0">#REF!</definedName>
    <definedName name="Revisions">#REF!</definedName>
    <definedName name="revperc" localSheetId="0">#REF!</definedName>
    <definedName name="revperc">#REF!</definedName>
    <definedName name="revperc_65" localSheetId="0">#REF!</definedName>
    <definedName name="revperc_65">#REF!</definedName>
    <definedName name="RGDPA" localSheetId="0">#REF!</definedName>
    <definedName name="RGDPA">#REF!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GSPA" localSheetId="0">#REF!</definedName>
    <definedName name="RGSPA">#REF!</definedName>
    <definedName name="right" localSheetId="0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 localSheetId="0">#REF!</definedName>
    <definedName name="RNGNM">#REF!</definedName>
    <definedName name="rngQuestChecked">'[45]ErrCheck'!$A$3</definedName>
    <definedName name="ROMBOP" localSheetId="0">#REF!</definedName>
    <definedName name="ROMBOP">#REF!</definedName>
    <definedName name="rquarterly" localSheetId="0">#REF!</definedName>
    <definedName name="rquarterly">#REF!</definedName>
    <definedName name="rXDR" localSheetId="0">#REF!</definedName>
    <definedName name="rXDR">#REF!</definedName>
    <definedName name="S95_">#N/A</definedName>
    <definedName name="sao" localSheetId="0">#REF!</definedName>
    <definedName name="sao">#REF!</definedName>
    <definedName name="scen" localSheetId="0">#REF!</definedName>
    <definedName name="scen">#REF!</definedName>
    <definedName name="SDR" localSheetId="0">#REF!</definedName>
    <definedName name="SDR">#REF!</definedName>
    <definedName name="SECIND" localSheetId="0">#REF!</definedName>
    <definedName name="SECIND">#REF!</definedName>
    <definedName name="SECTORS" localSheetId="0">#REF!</definedName>
    <definedName name="SECTORS">#REF!</definedName>
    <definedName name="SECTORS_14" localSheetId="0">#REF!</definedName>
    <definedName name="SECTORS_14">#REF!</definedName>
    <definedName name="SECTORS_25" localSheetId="0">#REF!</definedName>
    <definedName name="SECTORS_25">#REF!</definedName>
    <definedName name="SECTORS_28" localSheetId="0">#REF!</definedName>
    <definedName name="SECTORS_28">#REF!</definedName>
    <definedName name="SEI" localSheetId="0">#REF!</definedName>
    <definedName name="SEI">#REF!</definedName>
    <definedName name="SEIGNOR" localSheetId="0">#REF!</definedName>
    <definedName name="SEIGNOR">#REF!</definedName>
    <definedName name="seitto98" localSheetId="0">'[14]Output data'!#REF!</definedName>
    <definedName name="seitto98">'[14]Output data'!#REF!</definedName>
    <definedName name="SEK" localSheetId="0">#REF!</definedName>
    <definedName name="SEK">#REF!</definedName>
    <definedName name="SEL_AGRI">'[5]AGRI_old'!$A$1:$S$22</definedName>
    <definedName name="Sel_Econ_Ind" localSheetId="0">#REF!</definedName>
    <definedName name="Sel_Econ_Ind">#REF!</definedName>
    <definedName name="SEL_INDPROD" localSheetId="0">#REF!</definedName>
    <definedName name="SEL_INDPROD">#REF!</definedName>
    <definedName name="SELECT" localSheetId="0">#REF!</definedName>
    <definedName name="SELECT">#REF!</definedName>
    <definedName name="series" localSheetId="0">#REF!</definedName>
    <definedName name="series">#REF!</definedName>
    <definedName name="SERV" localSheetId="0">#REF!</definedName>
    <definedName name="SERV">#REF!</definedName>
    <definedName name="SERVICES" localSheetId="0">#REF!</definedName>
    <definedName name="SERVICES">#REF!</definedName>
    <definedName name="ShareArea">'[67]IN'!$B$22:$S$49</definedName>
    <definedName name="SHEETNAME_11" localSheetId="0">#REF!</definedName>
    <definedName name="SHEETNAME_11">#REF!</definedName>
    <definedName name="Simple" localSheetId="0">#REF!</definedName>
    <definedName name="Simple">#REF!</definedName>
    <definedName name="sitab" localSheetId="0">#REF!</definedName>
    <definedName name="sitab">#REF!</definedName>
    <definedName name="sitab_11" localSheetId="0">#REF!</definedName>
    <definedName name="sitab_11">#REF!</definedName>
    <definedName name="somI" localSheetId="0">'[1]data input'!#REF!</definedName>
    <definedName name="somI">'[1]data input'!#REF!</definedName>
    <definedName name="somII" localSheetId="0">'[1]data input'!#REF!</definedName>
    <definedName name="somII">'[1]data input'!#REF!</definedName>
    <definedName name="somIII" localSheetId="0">'[1]data input'!#REF!</definedName>
    <definedName name="somIII">'[1]data input'!#REF!</definedName>
    <definedName name="SOURCE1" localSheetId="0">#REF!</definedName>
    <definedName name="SOURCE1">#REF!</definedName>
    <definedName name="SOURCE2" localSheetId="0">#REF!</definedName>
    <definedName name="SOURCE2">#REF!</definedName>
    <definedName name="Sources" localSheetId="0">#REF!</definedName>
    <definedName name="Sources">#REF!</definedName>
    <definedName name="SR2_11" localSheetId="0">#REF!</definedName>
    <definedName name="SR2_11">#REF!</definedName>
    <definedName name="SR2_14" localSheetId="0">#REF!</definedName>
    <definedName name="SR2_14">#REF!</definedName>
    <definedName name="SR2_25" localSheetId="0">#REF!</definedName>
    <definedName name="SR2_25">#REF!</definedName>
    <definedName name="SR2_28" localSheetId="0">#REF!</definedName>
    <definedName name="SR2_28">#REF!</definedName>
    <definedName name="SR3_11" localSheetId="0">#REF!</definedName>
    <definedName name="SR3_11">#REF!</definedName>
    <definedName name="SR3_14" localSheetId="0">#REF!</definedName>
    <definedName name="SR3_14">#REF!</definedName>
    <definedName name="SR3_25" localSheetId="0">#REF!</definedName>
    <definedName name="SR3_25">#REF!</definedName>
    <definedName name="SR3_28" localSheetId="0">#REF!</definedName>
    <definedName name="SR3_28">#REF!</definedName>
    <definedName name="srbop" localSheetId="0">#REF!</definedName>
    <definedName name="srbop">#REF!</definedName>
    <definedName name="SRtab" localSheetId="0">#REF!</definedName>
    <definedName name="SRtab">#REF!</definedName>
    <definedName name="SRTab1" localSheetId="0">#REF!</definedName>
    <definedName name="SRTab1">#REF!</definedName>
    <definedName name="SRTab11" localSheetId="0">'[14]Output data'!#REF!</definedName>
    <definedName name="SRTab11">'[14]Output data'!#REF!</definedName>
    <definedName name="SRTab6" localSheetId="0">#REF!</definedName>
    <definedName name="SRTab6">#REF!</definedName>
    <definedName name="SRTab7" localSheetId="0">'[69]RED'!#REF!</definedName>
    <definedName name="SRTab7">'[69]RED'!#REF!</definedName>
    <definedName name="SRTab8" localSheetId="0">#REF!</definedName>
    <definedName name="SRTab8">#REF!</definedName>
    <definedName name="srtable" localSheetId="0">#REF!</definedName>
    <definedName name="srtable">#REF!</definedName>
    <definedName name="srtable_55" localSheetId="0">#REF!</definedName>
    <definedName name="srtable_55">#REF!</definedName>
    <definedName name="srtable_61" localSheetId="0">#REF!</definedName>
    <definedName name="srtable_61">#REF!</definedName>
    <definedName name="srtable_63" localSheetId="0">#REF!</definedName>
    <definedName name="srtable_63">#REF!</definedName>
    <definedName name="srtbl" localSheetId="0">#REF!</definedName>
    <definedName name="srtbl">#REF!</definedName>
    <definedName name="srtbl_55" localSheetId="0">#REF!</definedName>
    <definedName name="srtbl_55">#REF!</definedName>
    <definedName name="srtbl_61" localSheetId="0">#REF!</definedName>
    <definedName name="srtbl_61">#REF!</definedName>
    <definedName name="srtbl_63" localSheetId="0">#REF!</definedName>
    <definedName name="srtbl_63">#REF!</definedName>
    <definedName name="SS">'[71]IMATA'!$B$45:$B$108</definedName>
    <definedName name="SS_14" localSheetId="0">#REF!</definedName>
    <definedName name="SS_14">#REF!</definedName>
    <definedName name="SS_25" localSheetId="0">#REF!</definedName>
    <definedName name="SS_25">#REF!</definedName>
    <definedName name="SSF" localSheetId="0">#REF!</definedName>
    <definedName name="SSF">#REF!</definedName>
    <definedName name="SSF_11" localSheetId="0">#REF!</definedName>
    <definedName name="SSF_11">#REF!</definedName>
    <definedName name="SSF_66" localSheetId="0">#REF!</definedName>
    <definedName name="SSF_66">#REF!</definedName>
    <definedName name="stat1" localSheetId="0">'[1]data input'!#REF!</definedName>
    <definedName name="stat1">'[1]data input'!#REF!</definedName>
    <definedName name="stat2" localSheetId="0">'[1]data input'!#REF!</definedName>
    <definedName name="stat2">'[1]data input'!#REF!</definedName>
    <definedName name="stat3" localSheetId="0">'[1]data input'!#REF!</definedName>
    <definedName name="stat3">'[1]data input'!#REF!</definedName>
    <definedName name="STATANA" localSheetId="0">#REF!</definedName>
    <definedName name="STATANA">#REF!</definedName>
    <definedName name="STATANA_11" localSheetId="0">#REF!</definedName>
    <definedName name="STATANA_11">#REF!</definedName>
    <definedName name="STATANA_66" localSheetId="0">#REF!</definedName>
    <definedName name="STATANA_66">#REF!</definedName>
    <definedName name="STATCUM" localSheetId="0">#REF!</definedName>
    <definedName name="STATCUM">#REF!</definedName>
    <definedName name="STATCUM_11" localSheetId="0">#REF!</definedName>
    <definedName name="STATCUM_11">#REF!</definedName>
    <definedName name="STATCUM_66" localSheetId="0">#REF!</definedName>
    <definedName name="STATCUM_66">#REF!</definedName>
    <definedName name="statI" localSheetId="0">'[1]data input'!#REF!</definedName>
    <definedName name="statI">'[1]data input'!#REF!</definedName>
    <definedName name="statII" localSheetId="0">'[1]data input'!#REF!</definedName>
    <definedName name="statII">'[1]data input'!#REF!</definedName>
    <definedName name="statIII" localSheetId="0">'[1]data input'!#REF!</definedName>
    <definedName name="statIII">'[1]data input'!#REF!</definedName>
    <definedName name="statt" localSheetId="0">'[1]data input'!#REF!</definedName>
    <definedName name="statt">'[1]data input'!#REF!</definedName>
    <definedName name="Stocks_Dates" localSheetId="0">'[72]a45'!#REF!</definedName>
    <definedName name="Stocks_Dates">'[72]a45'!#REF!</definedName>
    <definedName name="Stocks_Form" localSheetId="0">'[72]a45'!#REF!</definedName>
    <definedName name="Stocks_Form">'[72]a45'!#REF!</definedName>
    <definedName name="Stocks_IDs" localSheetId="0">'[72]a45'!#REF!</definedName>
    <definedName name="Stocks_IDs">'[72]a45'!#REF!</definedName>
    <definedName name="STOP" localSheetId="0">#REF!</definedName>
    <definedName name="STOP">#REF!</definedName>
    <definedName name="Structure_and_Performance" localSheetId="0">#REF!</definedName>
    <definedName name="Structure_and_Performance">#REF!</definedName>
    <definedName name="Structure_and_Performance_14" localSheetId="0">#REF!</definedName>
    <definedName name="Structure_and_Performance_14">#REF!</definedName>
    <definedName name="Structure_and_Performance_25" localSheetId="0">#REF!</definedName>
    <definedName name="Structure_and_Performance_25">#REF!</definedName>
    <definedName name="SUM" localSheetId="0">#REF!</definedName>
    <definedName name="SUM">#REF!</definedName>
    <definedName name="Summary" localSheetId="0">#REF!</definedName>
    <definedName name="Summary">#REF!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suppl_pen" localSheetId="0">#REF!</definedName>
    <definedName name="suppl_pen">#REF!</definedName>
    <definedName name="suppl_pen_11" localSheetId="0">#REF!</definedName>
    <definedName name="suppl_pen_11">#REF!</definedName>
    <definedName name="suppl_pen_66" localSheetId="0">#REF!</definedName>
    <definedName name="suppl_pen_66">#REF!</definedName>
    <definedName name="SURVEY" localSheetId="0">#REF!</definedName>
    <definedName name="SURVEY">#REF!</definedName>
    <definedName name="t" localSheetId="0">#REF!</definedName>
    <definedName name="t">#REF!</definedName>
    <definedName name="T10PPI">'[68]Prices'!$A$99:$J$131</definedName>
    <definedName name="T11IMW">'[68]Labor'!$B$3:$J$45</definedName>
    <definedName name="T12ULC">'[68]Labor'!$B$53:$J$97</definedName>
    <definedName name="T13LFE">'[68]Labor'!$B$155:$I$200</definedName>
    <definedName name="T14EPE">'[68]Labor'!$B$256:$J$309</definedName>
    <definedName name="T15ROP" localSheetId="0">#REF!</definedName>
    <definedName name="T15ROP">#REF!</definedName>
    <definedName name="T16OPU" localSheetId="0">#REF!</definedName>
    <definedName name="T16OPU">#REF!</definedName>
    <definedName name="t1a" localSheetId="0">#REF!</definedName>
    <definedName name="t1a">#REF!</definedName>
    <definedName name="t2a" localSheetId="0">#REF!</definedName>
    <definedName name="t2a">#REF!</definedName>
    <definedName name="T2YSECREA">'[73]GDPSEC'!$A$11:$M$80</definedName>
    <definedName name="t3a" localSheetId="0">#REF!</definedName>
    <definedName name="t3a">#REF!</definedName>
    <definedName name="T3YSECNOM">'[73]GDPSEC'!$A$93:$M$153</definedName>
    <definedName name="t5a" localSheetId="0">#REF!</definedName>
    <definedName name="t5a">#REF!</definedName>
    <definedName name="t5b" localSheetId="0">#REF!</definedName>
    <definedName name="t5b">#REF!</definedName>
    <definedName name="t5c" localSheetId="0">#REF!</definedName>
    <definedName name="t5c">#REF!</definedName>
    <definedName name="t5d" localSheetId="0">#REF!</definedName>
    <definedName name="t5d">#REF!</definedName>
    <definedName name="t6a" localSheetId="0">#REF!</definedName>
    <definedName name="t6a">#REF!</definedName>
    <definedName name="t7a" localSheetId="0">#REF!</definedName>
    <definedName name="t7a">#REF!</definedName>
    <definedName name="T9CPI">'[68]Prices'!$A$3:$R$47</definedName>
    <definedName name="Tab" localSheetId="0">#REF!</definedName>
    <definedName name="Tab">#REF!</definedName>
    <definedName name="tab1_11" localSheetId="0">#REF!</definedName>
    <definedName name="tab1_11">#REF!</definedName>
    <definedName name="tab1_14" localSheetId="0">#REF!</definedName>
    <definedName name="tab1_14">#REF!</definedName>
    <definedName name="tab1_25" localSheetId="0">#REF!</definedName>
    <definedName name="tab1_25">#REF!</definedName>
    <definedName name="tab1_28" localSheetId="0">#REF!</definedName>
    <definedName name="tab1_28">#REF!</definedName>
    <definedName name="Tab19_14" localSheetId="0">#REF!</definedName>
    <definedName name="Tab19_14">#REF!</definedName>
    <definedName name="Tab19_25" localSheetId="0">#REF!</definedName>
    <definedName name="Tab19_25">#REF!</definedName>
    <definedName name="TAB1A" localSheetId="0">#REF!</definedName>
    <definedName name="TAB1A">#REF!</definedName>
    <definedName name="TAB1CK" localSheetId="0">#REF!</definedName>
    <definedName name="TAB1CK">#REF!</definedName>
    <definedName name="tab2_11" localSheetId="0">#REF!</definedName>
    <definedName name="tab2_11">#REF!</definedName>
    <definedName name="tab2_14" localSheetId="0">#REF!</definedName>
    <definedName name="tab2_14">#REF!</definedName>
    <definedName name="tab2_25" localSheetId="0">#REF!</definedName>
    <definedName name="tab2_25">#REF!</definedName>
    <definedName name="tab2_28" localSheetId="0">#REF!</definedName>
    <definedName name="tab2_28">#REF!</definedName>
    <definedName name="Tab20_14" localSheetId="0">#REF!</definedName>
    <definedName name="Tab20_14">#REF!</definedName>
    <definedName name="Tab20_25" localSheetId="0">#REF!</definedName>
    <definedName name="Tab20_25">#REF!</definedName>
    <definedName name="Tab21_14" localSheetId="0">#REF!</definedName>
    <definedName name="Tab21_14">#REF!</definedName>
    <definedName name="Tab21_25" localSheetId="0">#REF!</definedName>
    <definedName name="Tab21_25">#REF!</definedName>
    <definedName name="tab22_11" localSheetId="0">'[74]RED tables'!#REF!</definedName>
    <definedName name="tab22_11">'[74]RED tables'!#REF!</definedName>
    <definedName name="Tab22_14" localSheetId="0">#REF!</definedName>
    <definedName name="Tab22_14">#REF!</definedName>
    <definedName name="Tab22_2" localSheetId="0">#REF!</definedName>
    <definedName name="Tab22_2">#REF!</definedName>
    <definedName name="tab22_20" localSheetId="0">#REF!</definedName>
    <definedName name="tab22_20">#REF!</definedName>
    <definedName name="Tab22_25" localSheetId="0">#REF!</definedName>
    <definedName name="Tab22_25">#REF!</definedName>
    <definedName name="tab22_28" localSheetId="0">#REF!</definedName>
    <definedName name="tab22_28">#REF!</definedName>
    <definedName name="tab22_66" localSheetId="0">'[74]RED tables'!#REF!</definedName>
    <definedName name="tab22_66">'[74]RED tables'!#REF!</definedName>
    <definedName name="tab23_11" localSheetId="0">'[74]RED tables'!#REF!</definedName>
    <definedName name="tab23_11">'[74]RED tables'!#REF!</definedName>
    <definedName name="Tab23_14" localSheetId="0">#REF!</definedName>
    <definedName name="Tab23_14">#REF!</definedName>
    <definedName name="Tab23_2" localSheetId="0">#REF!</definedName>
    <definedName name="Tab23_2">#REF!</definedName>
    <definedName name="tab23_20" localSheetId="0">#REF!</definedName>
    <definedName name="tab23_20">#REF!</definedName>
    <definedName name="Tab23_25" localSheetId="0">#REF!</definedName>
    <definedName name="Tab23_25">#REF!</definedName>
    <definedName name="tab23_28" localSheetId="0">#REF!</definedName>
    <definedName name="tab23_28">#REF!</definedName>
    <definedName name="tab23_66" localSheetId="0">'[74]RED tables'!#REF!</definedName>
    <definedName name="tab23_66">'[74]RED tables'!#REF!</definedName>
    <definedName name="tab24_11" localSheetId="0">'[74]RED tables'!#REF!</definedName>
    <definedName name="tab24_11">'[74]RED tables'!#REF!</definedName>
    <definedName name="Tab24_14" localSheetId="0">#REF!</definedName>
    <definedName name="Tab24_14">#REF!</definedName>
    <definedName name="Tab24_2" localSheetId="0">#REF!</definedName>
    <definedName name="Tab24_2">#REF!</definedName>
    <definedName name="tab24_20" localSheetId="0">#REF!</definedName>
    <definedName name="tab24_20">#REF!</definedName>
    <definedName name="Tab24_25" localSheetId="0">#REF!</definedName>
    <definedName name="Tab24_25">#REF!</definedName>
    <definedName name="tab24_28" localSheetId="0">#REF!</definedName>
    <definedName name="tab24_28">#REF!</definedName>
    <definedName name="tab24_66" localSheetId="0">'[74]RED tables'!#REF!</definedName>
    <definedName name="tab24_66">'[74]RED tables'!#REF!</definedName>
    <definedName name="tab25_11" localSheetId="0">'[74]RED tables'!#REF!</definedName>
    <definedName name="tab25_11">'[74]RED tables'!#REF!</definedName>
    <definedName name="tab25_20" localSheetId="0">#REF!</definedName>
    <definedName name="tab25_20">#REF!</definedName>
    <definedName name="tab25_28" localSheetId="0">#REF!</definedName>
    <definedName name="tab25_28">#REF!</definedName>
    <definedName name="tab25_66" localSheetId="0">'[74]RED tables'!#REF!</definedName>
    <definedName name="tab25_66">'[74]RED tables'!#REF!</definedName>
    <definedName name="Tab25a" localSheetId="0">#REF!</definedName>
    <definedName name="Tab25a">#REF!</definedName>
    <definedName name="Tab25a_14" localSheetId="0">#REF!</definedName>
    <definedName name="Tab25a_14">#REF!</definedName>
    <definedName name="Tab25a_25" localSheetId="0">#REF!</definedName>
    <definedName name="Tab25a_25">#REF!</definedName>
    <definedName name="Tab25b" localSheetId="0">#REF!</definedName>
    <definedName name="Tab25b">#REF!</definedName>
    <definedName name="Tab25b_14" localSheetId="0">#REF!</definedName>
    <definedName name="Tab25b_14">#REF!</definedName>
    <definedName name="Tab25b_25" localSheetId="0">#REF!</definedName>
    <definedName name="Tab25b_25">#REF!</definedName>
    <definedName name="Tab26_11" localSheetId="0">#REF!</definedName>
    <definedName name="Tab26_11">#REF!</definedName>
    <definedName name="Tab26_14" localSheetId="0">#REF!</definedName>
    <definedName name="Tab26_14">#REF!</definedName>
    <definedName name="Tab26_2" localSheetId="0">#REF!</definedName>
    <definedName name="Tab26_2">#REF!</definedName>
    <definedName name="Tab26_25" localSheetId="0">#REF!</definedName>
    <definedName name="Tab26_25">#REF!</definedName>
    <definedName name="tab27_11" localSheetId="0">#REF!</definedName>
    <definedName name="tab27_11">#REF!</definedName>
    <definedName name="Tab27_14" localSheetId="0">#REF!</definedName>
    <definedName name="Tab27_14">#REF!</definedName>
    <definedName name="Tab27_2" localSheetId="0">#REF!</definedName>
    <definedName name="Tab27_2">#REF!</definedName>
    <definedName name="Tab27_25" localSheetId="0">#REF!</definedName>
    <definedName name="Tab27_25">#REF!</definedName>
    <definedName name="tab27_66" localSheetId="0">#REF!</definedName>
    <definedName name="tab27_66">#REF!</definedName>
    <definedName name="tab28_11" localSheetId="0">#REF!</definedName>
    <definedName name="tab28_11">#REF!</definedName>
    <definedName name="tab28_14" localSheetId="0">#REF!</definedName>
    <definedName name="tab28_14">#REF!</definedName>
    <definedName name="tab28_25" localSheetId="0">#REF!</definedName>
    <definedName name="tab28_25">#REF!</definedName>
    <definedName name="tab28_28" localSheetId="0">#REF!</definedName>
    <definedName name="tab28_28">#REF!</definedName>
    <definedName name="Tab29_14" localSheetId="0">#REF!</definedName>
    <definedName name="Tab29_14">#REF!</definedName>
    <definedName name="Tab29_25" localSheetId="0">#REF!</definedName>
    <definedName name="Tab29_25">#REF!</definedName>
    <definedName name="TAB2A" localSheetId="0">#REF!</definedName>
    <definedName name="TAB2A">#REF!</definedName>
    <definedName name="TAB2B" localSheetId="0">#REF!</definedName>
    <definedName name="TAB2B">#REF!</definedName>
    <definedName name="TAB2C" localSheetId="0">#REF!</definedName>
    <definedName name="TAB2C">#REF!</definedName>
    <definedName name="TAB2D" localSheetId="0">#REF!</definedName>
    <definedName name="TAB2D">#REF!</definedName>
    <definedName name="tab3_11" localSheetId="0">#REF!</definedName>
    <definedName name="tab3_11">#REF!</definedName>
    <definedName name="tab3_14" localSheetId="0">#REF!</definedName>
    <definedName name="tab3_14">#REF!</definedName>
    <definedName name="tab3_2" localSheetId="0">#REF!</definedName>
    <definedName name="tab3_2">#REF!</definedName>
    <definedName name="tab3_25" localSheetId="0">#REF!</definedName>
    <definedName name="tab3_25">#REF!</definedName>
    <definedName name="tab3_28" localSheetId="0">#REF!</definedName>
    <definedName name="tab3_28">#REF!</definedName>
    <definedName name="tab3_66" localSheetId="0">#REF!</definedName>
    <definedName name="tab3_66">#REF!</definedName>
    <definedName name="Tab30_14" localSheetId="0">#REF!</definedName>
    <definedName name="Tab30_14">#REF!</definedName>
    <definedName name="Tab30_25" localSheetId="0">#REF!</definedName>
    <definedName name="Tab30_25">#REF!</definedName>
    <definedName name="Tab31_14" localSheetId="0">#REF!</definedName>
    <definedName name="Tab31_14">#REF!</definedName>
    <definedName name="Tab31_25" localSheetId="0">#REF!</definedName>
    <definedName name="Tab31_25">#REF!</definedName>
    <definedName name="Tab32_14" localSheetId="0">#REF!</definedName>
    <definedName name="Tab32_14">#REF!</definedName>
    <definedName name="Tab32_25" localSheetId="0">#REF!</definedName>
    <definedName name="Tab32_25">#REF!</definedName>
    <definedName name="Tab33_14" localSheetId="0">#REF!</definedName>
    <definedName name="Tab33_14">#REF!</definedName>
    <definedName name="Tab33_25" localSheetId="0">#REF!</definedName>
    <definedName name="Tab33_25">#REF!</definedName>
    <definedName name="Tab34_14" localSheetId="0">#REF!</definedName>
    <definedName name="Tab34_14">#REF!</definedName>
    <definedName name="Tab34_2" localSheetId="0">#REF!</definedName>
    <definedName name="Tab34_2">#REF!</definedName>
    <definedName name="Tab34_25" localSheetId="0">#REF!</definedName>
    <definedName name="Tab34_25">#REF!</definedName>
    <definedName name="Tab35_14" localSheetId="0">#REF!</definedName>
    <definedName name="Tab35_14">#REF!</definedName>
    <definedName name="Tab35_25" localSheetId="0">#REF!</definedName>
    <definedName name="Tab35_25">#REF!</definedName>
    <definedName name="TAB3A" localSheetId="0">#REF!</definedName>
    <definedName name="TAB3A">#REF!</definedName>
    <definedName name="TAB3B" localSheetId="0">#REF!</definedName>
    <definedName name="TAB3B">#REF!</definedName>
    <definedName name="TAB3C" localSheetId="0">#REF!</definedName>
    <definedName name="TAB3C">#REF!</definedName>
    <definedName name="TAB3D" localSheetId="0">#REF!</definedName>
    <definedName name="TAB3D">#REF!</definedName>
    <definedName name="TAB3E" localSheetId="0">#REF!</definedName>
    <definedName name="TAB3E">#REF!</definedName>
    <definedName name="TAB4_11">'[75]E'!$A$1:$AK$43</definedName>
    <definedName name="tab4_14" localSheetId="0">#REF!</definedName>
    <definedName name="tab4_14">#REF!</definedName>
    <definedName name="tab4_2" localSheetId="0">#REF!</definedName>
    <definedName name="tab4_2">#REF!</definedName>
    <definedName name="tab4_25" localSheetId="0">#REF!</definedName>
    <definedName name="tab4_25">#REF!</definedName>
    <definedName name="tab4_28" localSheetId="0">#REF!</definedName>
    <definedName name="tab4_28">#REF!</definedName>
    <definedName name="TAB4_66">'[75]E'!$A$1:$AK$43</definedName>
    <definedName name="TAB4A">'[75]E'!$B$102:$AK$153</definedName>
    <definedName name="TAB4B">'[75]E'!$B$48:$AK$100</definedName>
    <definedName name="tab5_11" localSheetId="0">#REF!</definedName>
    <definedName name="tab5_11">#REF!</definedName>
    <definedName name="tab5_14" localSheetId="0">#REF!</definedName>
    <definedName name="tab5_14">#REF!</definedName>
    <definedName name="tab5_25" localSheetId="0">#REF!</definedName>
    <definedName name="tab5_25">#REF!</definedName>
    <definedName name="tab5_28" localSheetId="0">#REF!</definedName>
    <definedName name="tab5_28">#REF!</definedName>
    <definedName name="TAB5A" localSheetId="0">#REF!</definedName>
    <definedName name="TAB5A">#REF!</definedName>
    <definedName name="TAB5APP" localSheetId="0">#REF!</definedName>
    <definedName name="TAB5APP">#REF!</definedName>
    <definedName name="tab6_11" localSheetId="0">#REF!</definedName>
    <definedName name="tab6_11">#REF!</definedName>
    <definedName name="tab6_14" localSheetId="0">#REF!</definedName>
    <definedName name="tab6_14">#REF!</definedName>
    <definedName name="tab6_25" localSheetId="0">#REF!</definedName>
    <definedName name="tab6_25">#REF!</definedName>
    <definedName name="tab6_28" localSheetId="0">#REF!</definedName>
    <definedName name="tab6_28">#REF!</definedName>
    <definedName name="TAB6A" localSheetId="0">'[4]Annual Tables'!#REF!</definedName>
    <definedName name="TAB6A">'[4]Annual Tables'!#REF!</definedName>
    <definedName name="TAB6B" localSheetId="0">'[4]Annual Tables'!#REF!</definedName>
    <definedName name="TAB6B">'[4]Annual Tables'!#REF!</definedName>
    <definedName name="TAB6C" localSheetId="0">#REF!</definedName>
    <definedName name="TAB6C">#REF!</definedName>
    <definedName name="tab7_11" localSheetId="0">#REF!</definedName>
    <definedName name="tab7_11">#REF!</definedName>
    <definedName name="tab7_14" localSheetId="0">#REF!</definedName>
    <definedName name="tab7_14">#REF!</definedName>
    <definedName name="tab7_25" localSheetId="0">#REF!</definedName>
    <definedName name="tab7_25">#REF!</definedName>
    <definedName name="tab7_28" localSheetId="0">#REF!</definedName>
    <definedName name="tab7_28">#REF!</definedName>
    <definedName name="TAB7A" localSheetId="0">#REF!</definedName>
    <definedName name="TAB7A">#REF!</definedName>
    <definedName name="tab8_11" localSheetId="0">#REF!</definedName>
    <definedName name="tab8_11">#REF!</definedName>
    <definedName name="tab8_14" localSheetId="0">#REF!</definedName>
    <definedName name="tab8_14">#REF!</definedName>
    <definedName name="tab8_25" localSheetId="0">#REF!</definedName>
    <definedName name="tab8_25">#REF!</definedName>
    <definedName name="tab8_28" localSheetId="0">#REF!</definedName>
    <definedName name="tab8_28">#REF!</definedName>
    <definedName name="TAB8NEW">'[5]MSURVEY_old'!$A$1:$H$52</definedName>
    <definedName name="tab9_11" localSheetId="0">#REF!</definedName>
    <definedName name="tab9_11">#REF!</definedName>
    <definedName name="tab9_14" localSheetId="0">#REF!</definedName>
    <definedName name="tab9_14">#REF!</definedName>
    <definedName name="tab9_25" localSheetId="0">#REF!</definedName>
    <definedName name="tab9_25">#REF!</definedName>
    <definedName name="tab9_28" localSheetId="0">#REF!</definedName>
    <definedName name="tab9_28">#REF!</definedName>
    <definedName name="tab9a" localSheetId="0">#REF!</definedName>
    <definedName name="tab9a">#REF!</definedName>
    <definedName name="tab9b" localSheetId="0">#REF!</definedName>
    <definedName name="tab9b">#REF!</definedName>
    <definedName name="Taballgastables" localSheetId="0">#REF!</definedName>
    <definedName name="Taballgastables">#REF!</definedName>
    <definedName name="Taballgastables_14" localSheetId="0">#REF!</definedName>
    <definedName name="Taballgastables_14">#REF!</definedName>
    <definedName name="Taballgastables_25" localSheetId="0">#REF!</definedName>
    <definedName name="Taballgastables_25">#REF!</definedName>
    <definedName name="TabAmort2004" localSheetId="0">#REF!</definedName>
    <definedName name="TabAmort2004">#REF!</definedName>
    <definedName name="TabAmort2004_14" localSheetId="0">#REF!</definedName>
    <definedName name="TabAmort2004_14">#REF!</definedName>
    <definedName name="TabAmort2004_25" localSheetId="0">#REF!</definedName>
    <definedName name="TabAmort2004_25">#REF!</definedName>
    <definedName name="TabAssumptionsImports" localSheetId="0">#REF!</definedName>
    <definedName name="TabAssumptionsImports">#REF!</definedName>
    <definedName name="TabAssumptionsImports_14" localSheetId="0">#REF!</definedName>
    <definedName name="TabAssumptionsImports_14">#REF!</definedName>
    <definedName name="TabAssumptionsImports_25" localSheetId="0">#REF!</definedName>
    <definedName name="TabAssumptionsImports_25">#REF!</definedName>
    <definedName name="TabCapAccount" localSheetId="0">#REF!</definedName>
    <definedName name="TabCapAccount">#REF!</definedName>
    <definedName name="TabCapAccount_14" localSheetId="0">#REF!</definedName>
    <definedName name="TabCapAccount_14">#REF!</definedName>
    <definedName name="TabCapAccount_25" localSheetId="0">#REF!</definedName>
    <definedName name="TabCapAccount_25">#REF!</definedName>
    <definedName name="Tabdebt_historic" localSheetId="0">#REF!</definedName>
    <definedName name="Tabdebt_historic">#REF!</definedName>
    <definedName name="Tabdebt_historic_14" localSheetId="0">#REF!</definedName>
    <definedName name="Tabdebt_historic_14">#REF!</definedName>
    <definedName name="Tabdebt_historic_25" localSheetId="0">#REF!</definedName>
    <definedName name="Tabdebt_historic_25">#REF!</definedName>
    <definedName name="Tabdebtflow" localSheetId="0">#REF!</definedName>
    <definedName name="Tabdebtflow">#REF!</definedName>
    <definedName name="Tabdebtflow_14" localSheetId="0">#REF!</definedName>
    <definedName name="Tabdebtflow_14">#REF!</definedName>
    <definedName name="Tabdebtflow_25" localSheetId="0">#REF!</definedName>
    <definedName name="Tabdebtflow_25">#REF!</definedName>
    <definedName name="Tabdel" localSheetId="0">#REF!</definedName>
    <definedName name="Tabdel">#REF!</definedName>
    <definedName name="tabE1" localSheetId="0">#REF!</definedName>
    <definedName name="tabE1">#REF!</definedName>
    <definedName name="tabe11" localSheetId="0">#REF!</definedName>
    <definedName name="tabe11">#REF!</definedName>
    <definedName name="tabe14" localSheetId="0">#REF!</definedName>
    <definedName name="tabe14">#REF!</definedName>
    <definedName name="tabE2" localSheetId="0">#REF!</definedName>
    <definedName name="tabE2">#REF!</definedName>
    <definedName name="tabe3" localSheetId="0">#REF!</definedName>
    <definedName name="tabe3">#REF!</definedName>
    <definedName name="tabe4" localSheetId="0">#REF!</definedName>
    <definedName name="tabe4">#REF!</definedName>
    <definedName name="tabe7" localSheetId="0">#REF!</definedName>
    <definedName name="tabe7">#REF!</definedName>
    <definedName name="tabe8a" localSheetId="0">#REF!</definedName>
    <definedName name="tabe8a">#REF!</definedName>
    <definedName name="Tabel_2" localSheetId="0">#REF!</definedName>
    <definedName name="Tabel_2">#REF!</definedName>
    <definedName name="TabExports" localSheetId="0">#REF!</definedName>
    <definedName name="TabExports">#REF!</definedName>
    <definedName name="TabExports_14" localSheetId="0">#REF!</definedName>
    <definedName name="TabExports_14">#REF!</definedName>
    <definedName name="TabExports_25" localSheetId="0">#REF!</definedName>
    <definedName name="TabExports_25">#REF!</definedName>
    <definedName name="TabFcredit2007" localSheetId="0">#REF!</definedName>
    <definedName name="TabFcredit2007">#REF!</definedName>
    <definedName name="TabFcredit2007_14" localSheetId="0">#REF!</definedName>
    <definedName name="TabFcredit2007_14">#REF!</definedName>
    <definedName name="TabFcredit2007_25" localSheetId="0">#REF!</definedName>
    <definedName name="TabFcredit2007_25">#REF!</definedName>
    <definedName name="TabFcredit2010" localSheetId="0">#REF!</definedName>
    <definedName name="TabFcredit2010">#REF!</definedName>
    <definedName name="TabFcredit2010_14" localSheetId="0">#REF!</definedName>
    <definedName name="TabFcredit2010_14">#REF!</definedName>
    <definedName name="TabFcredit2010_25" localSheetId="0">#REF!</definedName>
    <definedName name="TabFcredit2010_25">#REF!</definedName>
    <definedName name="TabFneeds2007" localSheetId="0">#REF!</definedName>
    <definedName name="TabFneeds2007">#REF!</definedName>
    <definedName name="TabFneeds2007_14" localSheetId="0">#REF!</definedName>
    <definedName name="TabFneeds2007_14">#REF!</definedName>
    <definedName name="TabFneeds2007_25" localSheetId="0">#REF!</definedName>
    <definedName name="TabFneeds2007_25">#REF!</definedName>
    <definedName name="TabGas_arrears_to_Russia" localSheetId="0">#REF!</definedName>
    <definedName name="TabGas_arrears_to_Russia">#REF!</definedName>
    <definedName name="TabGas_arrears_to_Russia_14" localSheetId="0">#REF!</definedName>
    <definedName name="TabGas_arrears_to_Russia_14">#REF!</definedName>
    <definedName name="TabGas_arrears_to_Russia_25" localSheetId="0">#REF!</definedName>
    <definedName name="TabGas_arrears_to_Russia_25">#REF!</definedName>
    <definedName name="TabImportdetail" localSheetId="0">#REF!</definedName>
    <definedName name="TabImportdetail">#REF!</definedName>
    <definedName name="TabImportdetail_14" localSheetId="0">#REF!</definedName>
    <definedName name="TabImportdetail_14">#REF!</definedName>
    <definedName name="TabImportdetail_25" localSheetId="0">#REF!</definedName>
    <definedName name="TabImportdetail_25">#REF!</definedName>
    <definedName name="TabImports" localSheetId="0">#REF!</definedName>
    <definedName name="TabImports">#REF!</definedName>
    <definedName name="TabImports_14" localSheetId="0">#REF!</definedName>
    <definedName name="TabImports_14">#REF!</definedName>
    <definedName name="TabImports_25" localSheetId="0">#REF!</definedName>
    <definedName name="TabImports_25">#REF!</definedName>
    <definedName name="TABINT">NA()</definedName>
    <definedName name="Table">'[76]Table'!$A$1:$AA$81</definedName>
    <definedName name="Table__47">'[77]RED47'!$A$1:$I$53</definedName>
    <definedName name="Table_1" localSheetId="0">#REF!</definedName>
    <definedName name="Table_1">#REF!</definedName>
    <definedName name="Table_1.__Armenia__Selected_Economic_Indicators">'[5]SEI_OLD'!$A$1:$G$59</definedName>
    <definedName name="Table_1___Armenia__Selected_Economic_Indicators">'[5]SEI_OLD'!$A$1:$G$59</definedName>
    <definedName name="Table_1_14" localSheetId="0">#REF!</definedName>
    <definedName name="Table_1_14">#REF!</definedName>
    <definedName name="Table_1_25" localSheetId="0">#REF!</definedName>
    <definedName name="Table_1_25">#REF!</definedName>
    <definedName name="Table_10.___Mozambique____Medium_Term_External_Debt__1997_2015" localSheetId="0">#REF!</definedName>
    <definedName name="Table_10.___Mozambique____Medium_Term_External_Debt__1997_2015">#REF!</definedName>
    <definedName name="Table_10._Armenia___Labor_Market_Indicators__1994_99__1">'[5]LABORMKT_OLD'!$A$1:$O$37</definedName>
    <definedName name="Table_10____Mozambique____Medium_Term_External_Debt__1997_2015" localSheetId="0">#REF!</definedName>
    <definedName name="Table_10____Mozambique____Medium_Term_External_Debt__1997_2015">#REF!</definedName>
    <definedName name="Table_10__Armenia___Labor_Market_Indicators__1994_99__1">'[5]LABORMKT_OLD'!$A$1:$O$37</definedName>
    <definedName name="table_11" localSheetId="0">#REF!</definedName>
    <definedName name="table_11">#REF!</definedName>
    <definedName name="Table_11._Armenia___Average_Monthly_Wages_in_the_State_Sector__1994_99__1">'[5]WAGES_old'!$A$1:$F$63</definedName>
    <definedName name="Table_11__Armenia___Average_Monthly_Wages_in_the_State_Sector__1994_99__1">'[5]WAGES_old'!$A$1:$F$63</definedName>
    <definedName name="Table_12.__Armenia__Labor_Force__Employment__and_Unemployment__1994_99">'[5]EMPLOY_old'!$A$1:$H$53</definedName>
    <definedName name="Table_12___Armenia__Labor_Force__Employment__and_Unemployment__1994_99">'[5]EMPLOY_old'!$A$1:$H$53</definedName>
    <definedName name="Table_13._Armenia___Employment_in_the_Public_Sector__1994_99">'[5]EMPL_PUBL_old'!$A$1:$F$27</definedName>
    <definedName name="Table_13__Armenia___Employment_in_the_Public_Sector__1994_99">'[5]EMPL_PUBL_old'!$A$1:$F$27</definedName>
    <definedName name="Table_14" localSheetId="0">#REF!</definedName>
    <definedName name="Table_14">#REF!</definedName>
    <definedName name="Table_14._Armenia___Budgetary_Sector_Employment__1994_99">'[5]EMPL_BUDG_old'!$A$1:$K$17</definedName>
    <definedName name="Table_14__Armenia___Budgetary_Sector_Employment__1994_99">'[5]EMPL_BUDG_old'!$A$1:$K$17</definedName>
    <definedName name="Table_15._Armenia___Consolidated_Government_Fiscal_Operations__1994_99" localSheetId="0">#REF!</definedName>
    <definedName name="Table_15._Armenia___Consolidated_Government_Fiscal_Operations__1994_99">#REF!</definedName>
    <definedName name="Table_15__Armenia___Consolidated_Government_Fiscal_Operations__1994_99" localSheetId="0">#REF!</definedName>
    <definedName name="Table_15__Armenia___Consolidated_Government_Fiscal_Operations__1994_99">#REF!</definedName>
    <definedName name="Table_16._Armenia___Consolidated_Government_Fiscal_Operations__1994_99" localSheetId="0">#REF!</definedName>
    <definedName name="Table_16._Armenia___Consolidated_Government_Fiscal_Operations__1994_99">#REF!</definedName>
    <definedName name="Table_16__Armenia___Consolidated_Government_Fiscal_Operations__1994_99" localSheetId="0">#REF!</definedName>
    <definedName name="Table_16__Armenia___Consolidated_Government_Fiscal_Operations__1994_99">#REF!</definedName>
    <definedName name="Table_17._Armenia___State_Budget__1994_99" localSheetId="0">#REF!</definedName>
    <definedName name="Table_17._Armenia___State_Budget__1994_99">#REF!</definedName>
    <definedName name="Table_17__Armenia___State_Budget__1994_99" localSheetId="0">#REF!</definedName>
    <definedName name="Table_17__Armenia___State_Budget__1994_99">#REF!</definedName>
    <definedName name="Table_18._Armenia___State_Budget__1994_99" localSheetId="0">#REF!</definedName>
    <definedName name="Table_18._Armenia___State_Budget__1994_99">#REF!</definedName>
    <definedName name="Table_18__Armenia___State_Budget__1994_99" localSheetId="0">#REF!</definedName>
    <definedName name="Table_18__Armenia___State_Budget__1994_99">#REF!</definedName>
    <definedName name="Table_19._Armenia___Distribution_of_Current_Expenditures_in_the_Consolidated_Government_Budget__1994_99">'[5]EXPEN_old'!$A$1:$F$25</definedName>
    <definedName name="Table_19__Armenia___Distribution_of_Current_Expenditures_in_the_Consolidated_Government_Budget__1994_99">'[5]EXPEN_old'!$A$1:$F$25</definedName>
    <definedName name="Table_2.__Armenia___Real_Gross_Domestic_Product_Growth__1994_99">'[5]NGDP_R_old'!$A$1:$L$35</definedName>
    <definedName name="Table_2._Country_X___Public_Sector_Financing_1" localSheetId="0">#REF!</definedName>
    <definedName name="Table_2._Country_X___Public_Sector_Financing_1">#REF!</definedName>
    <definedName name="Table_2._Country_X___Public_Sector_Financing_1_14" localSheetId="0">#REF!</definedName>
    <definedName name="Table_2._Country_X___Public_Sector_Financing_1_14">#REF!</definedName>
    <definedName name="Table_2._Country_X___Public_Sector_Financing_1_25" localSheetId="0">#REF!</definedName>
    <definedName name="Table_2._Country_X___Public_Sector_Financing_1_25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2___Armenia___Real_Gross_Domestic_Product_Growth__1994_99">'[5]NGDP_R_old'!$A$1:$L$35</definedName>
    <definedName name="Table_2__Country_X___Public_Sector_Financing_1" localSheetId="0">#REF!</definedName>
    <definedName name="Table_2__Country_X___Public_Sector_Financing_1">#REF!</definedName>
    <definedName name="Table_2__Country_X___Public_Sector_Financing_1_14" localSheetId="0">#REF!</definedName>
    <definedName name="Table_2__Country_X___Public_Sector_Financing_1_14">#REF!</definedName>
    <definedName name="Table_2__Country_X___Public_Sector_Financing_1_25" localSheetId="0">#REF!</definedName>
    <definedName name="Table_2__Country_X___Public_Sector_Financing_1_25">#REF!</definedName>
    <definedName name="Table_20._Armenia___Composition_of_Tax_Revenues_in_Consolidated_Government_Budget__1994_99">'[5]TAX_REV_old'!$A$1:$F$24</definedName>
    <definedName name="Table_20__Armenia___Composition_of_Tax_Revenues_in_Consolidated_Government_Budget__1994_99">'[5]TAX_REV_old'!$A$1:$F$24</definedName>
    <definedName name="Table_21._Armenia___Accounts_of_the_Central_Bank__1994_99">'[5]CBANK_old'!$A$1:$U$46</definedName>
    <definedName name="Table_21__Armenia___Accounts_of_the_Central_Bank__1994_99">'[5]CBANK_old'!$A$1:$U$46</definedName>
    <definedName name="Table_22._Armenia___Monetary_Survey__1994_99">'[5]MSURVEY_old'!$A$1:$Q$52</definedName>
    <definedName name="Table_22__Armenia___Monetary_Survey__1994_99">'[5]MSURVEY_old'!$A$1:$Q$52</definedName>
    <definedName name="Table_23._Armenia___Commercial_Banks___Interest_Rates_for_Loans_and_Deposits_in_Drams_and_U.S._Dollars__1996_99">'[5]INT_RATES_old'!$A$1:$R$32</definedName>
    <definedName name="Table_23__Armenia___Commercial_Banks___Interest_Rates_for_Loans_and_Deposits_in_Drams_and_U_S__Dollars__1996_99">'[5]INT_RATES_old'!$A$1:$R$32</definedName>
    <definedName name="Table_24._Armenia___Treasury_Bills__1995_99">'[5]Tbill_old'!$A$1:$U$31</definedName>
    <definedName name="Table_24__Armenia___Treasury_Bills__1995_99">'[5]Tbill_old'!$A$1:$U$31</definedName>
    <definedName name="Table_25" localSheetId="0">#REF!</definedName>
    <definedName name="Table_25">#REF!</definedName>
    <definedName name="Table_25._Armenia___Quarterly_Balance_of_Payments_and_External_Financing__1995_99">'[5]BOP_Q_OLD'!$A$1:$F$74</definedName>
    <definedName name="Table_25__Armenia___Quarterly_Balance_of_Payments_and_External_Financing__1995_99">'[5]BOP_Q_OLD'!$A$1:$F$74</definedName>
    <definedName name="Table_26._Armenia___Summary_External_Debt_Data__1995_99">'[5]EXTDEBT_OLD'!$A$1:$F$45</definedName>
    <definedName name="Table_26__Armenia___Summary_External_Debt_Data__1995_99">'[5]EXTDEBT_OLD'!$A$1:$F$45</definedName>
    <definedName name="Table_27.__Armenia___Commodity_Composition_of_Trade__1995_99">'[5]COMP_TRADE'!$A$1:$F$29</definedName>
    <definedName name="Table_27___Armenia___Commodity_Composition_of_Trade__1995_99">'[5]COMP_TRADE'!$A$1:$F$29</definedName>
    <definedName name="Table_28._Armenia___Direction_of_Trade__1995_99">'[5]DOT'!$A$1:$F$66</definedName>
    <definedName name="Table_28__Armenia___Direction_of_Trade__1995_99">'[5]DOT'!$A$1:$F$66</definedName>
    <definedName name="Table_29._Armenia___Incorporatized_and_Partially_Privatized_Enterprises__1994_99">'[5]PRIVATE_OLD'!$A$1:$G$29</definedName>
    <definedName name="Table_29__Armenia___Incorporatized_and_Partially_Privatized_Enterprises__1994_99">'[5]PRIVATE_OLD'!$A$1:$G$29</definedName>
    <definedName name="Table_3.__Armenia_Quarterly_Real_GDP_1997_99">'[5]GDP_q_old'!$A$1:$P$31</definedName>
    <definedName name="Table_3.__Bulgaria__General_Government__1999_2001" localSheetId="0">#REF!</definedName>
    <definedName name="Table_3.__Bulgaria__General_Government__1999_2001">#REF!</definedName>
    <definedName name="Table_3.__Bulgaria__General_Government__1999_2001_14" localSheetId="0">#REF!</definedName>
    <definedName name="Table_3.__Bulgaria__General_Government__1999_2001_14">#REF!</definedName>
    <definedName name="Table_3.__Bulgaria__General_Government__1999_2001_25" localSheetId="0">#REF!</definedName>
    <definedName name="Table_3.__Bulgaria__General_Government__1999_2001_25">#REF!</definedName>
    <definedName name="Table_3.__Bulgaria__General_Government__1999_2001_28" localSheetId="0">#REF!</definedName>
    <definedName name="Table_3.__Bulgaria__General_Government__1999_2001_28">#REF!</definedName>
    <definedName name="Table_3._Moldova__Balance_of_Payments__1994_98" localSheetId="0">#REF!</definedName>
    <definedName name="Table_3._Moldova__Balance_of_Payments__1994_98">#REF!</definedName>
    <definedName name="Table_3___Armenia_Quarterly_Real_GDP_1997_99">'[5]GDP_q_old'!$A$1:$P$31</definedName>
    <definedName name="Table_3___Bulgaria__General_Government__1999_2001" localSheetId="0">#REF!</definedName>
    <definedName name="Table_3___Bulgaria__General_Government__1999_2001">#REF!</definedName>
    <definedName name="Table_3___Bulgaria__General_Government__1999_2001_14" localSheetId="0">#REF!</definedName>
    <definedName name="Table_3___Bulgaria__General_Government__1999_2001_14">#REF!</definedName>
    <definedName name="Table_3___Bulgaria__General_Government__1999_2001_25" localSheetId="0">#REF!</definedName>
    <definedName name="Table_3___Bulgaria__General_Government__1999_2001_25">#REF!</definedName>
    <definedName name="Table_3___Bulgaria__General_Government__1999_2001_28" localSheetId="0">#REF!</definedName>
    <definedName name="Table_3___Bulgaria__General_Government__1999_2001_28">#REF!</definedName>
    <definedName name="Table_3__Moldova__Balance_of_Payments__1994_98" localSheetId="0">#REF!</definedName>
    <definedName name="Table_3__Moldova__Balance_of_Payments__1994_98">#REF!</definedName>
    <definedName name="Table_30._Armenia___Banking_System_Indicators__1997_99">'[5]BNKIND_old'!$A$1:$M$16</definedName>
    <definedName name="Table_30__Armenia___Banking_System_Indicators__1997_99">'[5]BNKIND_old'!$A$1:$M$16</definedName>
    <definedName name="Table_31._Armenia___Banking_Sector_Loans__1996_99">'[5]BNKLOANS_old'!$A$1:$O$40</definedName>
    <definedName name="Table_31__Armenia___Banking_Sector_Loans__1996_99">'[5]BNKLOANS_old'!$A$1:$O$40</definedName>
    <definedName name="Table_32._Armenia___Total_Electricity_Generation__Distribution_and_Collection__1994_99">'[5]ELECTR_old'!$A$1:$F$51</definedName>
    <definedName name="Table_32__Armenia___Total_Electricity_Generation__Distribution_and_Collection__1994_99">'[5]ELECTR_old'!$A$1:$F$51</definedName>
    <definedName name="Table_33._General_Government_Tax_Revenue_in_Selected_BRO_Countries" localSheetId="0">#REF!</definedName>
    <definedName name="Table_33._General_Government_Tax_Revenue_in_Selected_BRO_Countries">#REF!</definedName>
    <definedName name="Table_33__General_Government_Tax_Revenue_in_Selected_BRO_Countries" localSheetId="0">#REF!</definedName>
    <definedName name="Table_33__General_Government_Tax_Revenue_in_Selected_BRO_Countries">#REF!</definedName>
    <definedName name="Table_34._General_Government_Tax_Revenue_Performance_in_Armenia_and_Comparator_Countries_1995___1998_1">'[5]taxrevSum'!$A$1:$F$52</definedName>
    <definedName name="Table_34__General_Government_Tax_Revenue_Performance_in_Armenia_and_Comparator_Countries_1995___1998_1">'[5]taxrevSum'!$A$1:$F$52</definedName>
    <definedName name="Table_4.__Moldova____Monetary_Survey_and_Projections__1994_98_1" localSheetId="0">#REF!</definedName>
    <definedName name="Table_4.__Moldova____Monetary_Survey_and_Projections__1994_98_1">#REF!</definedName>
    <definedName name="Table_4._Armenia___Gross_Domestic_Product__1994_99">'[5]NGDP_old'!$A$1:$O$33</definedName>
    <definedName name="Table_4___Moldova____Monetary_Survey_and_Projections__1994_98_1" localSheetId="0">#REF!</definedName>
    <definedName name="Table_4___Moldova____Monetary_Survey_and_Projections__1994_98_1">#REF!</definedName>
    <definedName name="Table_4__Armenia___Gross_Domestic_Product__1994_99">'[5]NGDP_old'!$A$1:$O$33</definedName>
    <definedName name="Table_4SR" localSheetId="0">#REF!</definedName>
    <definedName name="Table_4SR">#REF!</definedName>
    <definedName name="Table_5._Armenia___Production_of_Selected_Agricultural_Products__1994_99">'[5]AGRI_old'!$A$1:$S$22</definedName>
    <definedName name="Table_5__Armenia___Production_of_Selected_Agricultural_Products__1994_99">'[5]AGRI_old'!$A$1:$S$22</definedName>
    <definedName name="Table_5a" localSheetId="0">#REF!</definedName>
    <definedName name="Table_5a">#REF!</definedName>
    <definedName name="Table_6.__Moldova__Balance_of_Payments__1994_98" localSheetId="0">#REF!</definedName>
    <definedName name="Table_6.__Moldova__Balance_of_Payments__1994_98">#REF!</definedName>
    <definedName name="Table_6._Armenia___Production_of_Selected_Industrial_Commodities__1994_99">'[5]INDCOM_old'!$A$1:$L$31</definedName>
    <definedName name="Table_6___Moldova__Balance_of_Payments__1994_98" localSheetId="0">#REF!</definedName>
    <definedName name="Table_6___Moldova__Balance_of_Payments__1994_98">#REF!</definedName>
    <definedName name="Table_6__Armenia___Production_of_Selected_Industrial_Commodities__1994_99">'[5]INDCOM_old'!$A$1:$L$31</definedName>
    <definedName name="Table_7._Armenia___Consumer_Prices__1994_99">'[5]CPI_old'!$A$1:$I$102</definedName>
    <definedName name="Table_7__Armenia___Consumer_Prices__1994_99">'[5]CPI_old'!$A$1:$I$102</definedName>
    <definedName name="Table_8.__Armenia___Selected_Energy_Prices__1994_99__1">'[5]ENERGY_old'!$A$1:$AF$25</definedName>
    <definedName name="Table_8___Armenia___Selected_Energy_Prices__1994_99__1">'[5]ENERGY_old'!$A$1:$AF$25</definedName>
    <definedName name="Table_9._Armenia___Regulated_Prices_for_Main_Commodities_and_Services__1994_99__1">'[5]MAINCOM_old '!$A$1:$H$20</definedName>
    <definedName name="Table_9__Armenia___Regulated_Prices_for_Main_Commodities_and_Services__1994_99__1">'[5]MAINCOM_old '!$A$1:$H$20</definedName>
    <definedName name="Table_debt">'[78]Table'!$A$3:$AB$70</definedName>
    <definedName name="Table_debt_14" localSheetId="0">#REF!</definedName>
    <definedName name="Table_debt_14">#REF!</definedName>
    <definedName name="Table_debt_25" localSheetId="0">#REF!</definedName>
    <definedName name="Table_debt_25">#REF!</definedName>
    <definedName name="Table_debt_new">'[79]Table'!$A$3:$AB$70</definedName>
    <definedName name="Table_debt_new_11">'[80]Table'!$A$3:$AB$70</definedName>
    <definedName name="Table1" localSheetId="0">#REF!</definedName>
    <definedName name="Table1">#REF!</definedName>
    <definedName name="Table1_14" localSheetId="0">#REF!</definedName>
    <definedName name="Table1_14">#REF!</definedName>
    <definedName name="Table1_25" localSheetId="0">#REF!</definedName>
    <definedName name="Table1_25">#REF!</definedName>
    <definedName name="Table10" localSheetId="0">#REF!</definedName>
    <definedName name="Table10">#REF!</definedName>
    <definedName name="Table11" localSheetId="0">#REF!</definedName>
    <definedName name="Table11">#REF!</definedName>
    <definedName name="Table12" localSheetId="0">#REF!</definedName>
    <definedName name="Table12">#REF!</definedName>
    <definedName name="Table12_14" localSheetId="0">#REF!</definedName>
    <definedName name="Table12_14">#REF!</definedName>
    <definedName name="Table12_25" localSheetId="0">#REF!</definedName>
    <definedName name="Table12_25">#REF!</definedName>
    <definedName name="Table13" localSheetId="0">#REF!</definedName>
    <definedName name="Table13">#REF!</definedName>
    <definedName name="Table13b" localSheetId="0">#REF!</definedName>
    <definedName name="Table13b">#REF!</definedName>
    <definedName name="Table14" localSheetId="0">#REF!</definedName>
    <definedName name="Table14">#REF!</definedName>
    <definedName name="Table15" localSheetId="0">#REF!</definedName>
    <definedName name="Table15">#REF!</definedName>
    <definedName name="Table15_14" localSheetId="0">#REF!</definedName>
    <definedName name="Table15_14">#REF!</definedName>
    <definedName name="Table15_25" localSheetId="0">#REF!</definedName>
    <definedName name="Table15_25">#REF!</definedName>
    <definedName name="Table16" localSheetId="0">#REF!</definedName>
    <definedName name="Table16">#REF!</definedName>
    <definedName name="Table16_1998" localSheetId="0">#REF!</definedName>
    <definedName name="Table16_1998">#REF!</definedName>
    <definedName name="Table16_1999" localSheetId="0">#REF!</definedName>
    <definedName name="Table16_1999">#REF!</definedName>
    <definedName name="Table16_2000" localSheetId="0">#REF!</definedName>
    <definedName name="Table16_2000">#REF!</definedName>
    <definedName name="Table16_2001" localSheetId="0">#REF!</definedName>
    <definedName name="Table16_2001">#REF!</definedName>
    <definedName name="Table17" localSheetId="0">#REF!</definedName>
    <definedName name="Table17">#REF!</definedName>
    <definedName name="Table18" localSheetId="0">#REF!</definedName>
    <definedName name="Table18">#REF!</definedName>
    <definedName name="Table19" localSheetId="0">#REF!</definedName>
    <definedName name="Table19">#REF!</definedName>
    <definedName name="table2" localSheetId="0">#REF!</definedName>
    <definedName name="table2">#REF!</definedName>
    <definedName name="Table2_11" localSheetId="0">#REF!</definedName>
    <definedName name="Table2_11">#REF!</definedName>
    <definedName name="Table2_14" localSheetId="0">#REF!</definedName>
    <definedName name="Table2_14">#REF!</definedName>
    <definedName name="Table2_25" localSheetId="0">#REF!</definedName>
    <definedName name="Table2_25">#REF!</definedName>
    <definedName name="Table20" localSheetId="0">#REF!</definedName>
    <definedName name="Table20">#REF!</definedName>
    <definedName name="Table21" localSheetId="0">#REF!,#REF!</definedName>
    <definedName name="Table21">#REF!,#REF!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29" localSheetId="0">#REF!</definedName>
    <definedName name="Table29">#REF!</definedName>
    <definedName name="Table3" localSheetId="0">#REF!</definedName>
    <definedName name="Table3">#REF!</definedName>
    <definedName name="Table30" localSheetId="0">#REF!</definedName>
    <definedName name="Table30">#REF!</definedName>
    <definedName name="Table31" localSheetId="0">#REF!</definedName>
    <definedName name="Table31">#REF!</definedName>
    <definedName name="Table32" localSheetId="0">#REF!</definedName>
    <definedName name="Table32">#REF!</definedName>
    <definedName name="Table33" localSheetId="0">#REF!</definedName>
    <definedName name="Table33">#REF!</definedName>
    <definedName name="Table34" localSheetId="0">#REF!</definedName>
    <definedName name="Table34">#REF!</definedName>
    <definedName name="Table35" localSheetId="0">#REF!</definedName>
    <definedName name="Table35">#REF!</definedName>
    <definedName name="Table36" localSheetId="0">#REF!</definedName>
    <definedName name="Table36">#REF!</definedName>
    <definedName name="Table37" localSheetId="0">#REF!</definedName>
    <definedName name="Table37">#REF!</definedName>
    <definedName name="Table38" localSheetId="0">#REF!</definedName>
    <definedName name="Table38">#REF!</definedName>
    <definedName name="Table39" localSheetId="0">#REF!</definedName>
    <definedName name="Table39">#REF!</definedName>
    <definedName name="Table4" localSheetId="0">#REF!</definedName>
    <definedName name="Table4">#REF!</definedName>
    <definedName name="Table40" localSheetId="0">#REF!</definedName>
    <definedName name="Table40">#REF!</definedName>
    <definedName name="Table41" localSheetId="0">#REF!</definedName>
    <definedName name="Table41">#REF!</definedName>
    <definedName name="Table42" localSheetId="0">#REF!</definedName>
    <definedName name="Table42">#REF!</definedName>
    <definedName name="Table43" localSheetId="0">#REF!</definedName>
    <definedName name="Table43">#REF!</definedName>
    <definedName name="Table44" localSheetId="0">#REF!</definedName>
    <definedName name="Table44">#REF!</definedName>
    <definedName name="table5" localSheetId="0">#REF!</definedName>
    <definedName name="table5">#REF!</definedName>
    <definedName name="Table5_11" localSheetId="0">#REF!</definedName>
    <definedName name="Table5_11">#REF!</definedName>
    <definedName name="Table5_14" localSheetId="0">#REF!</definedName>
    <definedName name="Table5_14">#REF!</definedName>
    <definedName name="Table5_25" localSheetId="0">#REF!</definedName>
    <definedName name="Table5_25">#REF!</definedName>
    <definedName name="table5_55" localSheetId="0">#REF!</definedName>
    <definedName name="table5_55">#REF!</definedName>
    <definedName name="table5_61" localSheetId="0">#REF!</definedName>
    <definedName name="table5_61">#REF!</definedName>
    <definedName name="table5_63" localSheetId="0">#REF!</definedName>
    <definedName name="table5_63">#REF!</definedName>
    <definedName name="Table6">'[67]Labor'!$A$1:$X$58</definedName>
    <definedName name="Table6_14" localSheetId="0">#REF!</definedName>
    <definedName name="Table6_14">#REF!</definedName>
    <definedName name="Table6_25" localSheetId="0">#REF!</definedName>
    <definedName name="Table6_25">#REF!</definedName>
    <definedName name="Table6a" localSheetId="0">#REF!</definedName>
    <definedName name="Table6a">#REF!</definedName>
    <definedName name="Table6b" localSheetId="0">#REF!</definedName>
    <definedName name="Table6b">#REF!</definedName>
    <definedName name="Table7" localSheetId="0">#REF!</definedName>
    <definedName name="Table7">#REF!</definedName>
    <definedName name="Table7_14" localSheetId="0">#REF!</definedName>
    <definedName name="Table7_14">#REF!</definedName>
    <definedName name="Table7_25" localSheetId="0">#REF!</definedName>
    <definedName name="Table7_25">#REF!</definedName>
    <definedName name="Table7a" localSheetId="0">#REF!</definedName>
    <definedName name="Table7a">#REF!</definedName>
    <definedName name="Table7b" localSheetId="0">#REF!</definedName>
    <definedName name="Table7b">#REF!</definedName>
    <definedName name="Table8" localSheetId="0">#REF!</definedName>
    <definedName name="Table8">#REF!</definedName>
    <definedName name="Table8_14" localSheetId="0">#REF!</definedName>
    <definedName name="Table8_14">#REF!</definedName>
    <definedName name="Table8_25" localSheetId="0">#REF!</definedName>
    <definedName name="Table8_25">#REF!</definedName>
    <definedName name="Table9" localSheetId="0">#REF!</definedName>
    <definedName name="Table9">#REF!</definedName>
    <definedName name="TableA3" localSheetId="0">#REF!</definedName>
    <definedName name="TableA3">#REF!</definedName>
    <definedName name="TableAX1" localSheetId="0">#REF!</definedName>
    <definedName name="TableAX1">#REF!</definedName>
    <definedName name="TableAX2" localSheetId="0">#REF!</definedName>
    <definedName name="TableAX2">#REF!</definedName>
    <definedName name="TableAX3" localSheetId="0">#REF!</definedName>
    <definedName name="TableAX3">#REF!</definedName>
    <definedName name="TableAX4" localSheetId="0">#REF!</definedName>
    <definedName name="TableAX4">#REF!</definedName>
    <definedName name="TableAX5" localSheetId="0">#REF!</definedName>
    <definedName name="TableAX5">#REF!</definedName>
    <definedName name="tableex" localSheetId="0">#REF!</definedName>
    <definedName name="tableex">#REF!</definedName>
    <definedName name="TableFX1" localSheetId="0">#REF!</definedName>
    <definedName name="TableFX1">#REF!</definedName>
    <definedName name="TableLX1" localSheetId="0">#REF!</definedName>
    <definedName name="TableLX1">#REF!</definedName>
    <definedName name="TableLX2" localSheetId="0">#REF!</definedName>
    <definedName name="TableLX2">#REF!</definedName>
    <definedName name="TableLX3" localSheetId="0">#REF!</definedName>
    <definedName name="TableLX3">#REF!</definedName>
    <definedName name="TableLX4" localSheetId="0">#REF!</definedName>
    <definedName name="TableLX4">#REF!</definedName>
    <definedName name="TableLX5" localSheetId="0">#REF!</definedName>
    <definedName name="TableLX5">#REF!</definedName>
    <definedName name="TableLX6" localSheetId="0">#REF!</definedName>
    <definedName name="TableLX6">#REF!</definedName>
    <definedName name="TableMA1" localSheetId="0">#REF!</definedName>
    <definedName name="TableMA1">#REF!</definedName>
    <definedName name="TableMA2" localSheetId="0">#REF!</definedName>
    <definedName name="TableMA2">#REF!</definedName>
    <definedName name="TableMA3" localSheetId="0">#REF!</definedName>
    <definedName name="TableMA3">#REF!</definedName>
    <definedName name="TableMA4" localSheetId="0">#REF!</definedName>
    <definedName name="TableMA4">#REF!</definedName>
    <definedName name="TableMA5" localSheetId="0">#REF!</definedName>
    <definedName name="TableMA5">#REF!</definedName>
    <definedName name="TableMA6" localSheetId="0">#REF!</definedName>
    <definedName name="TableMA6">#REF!</definedName>
    <definedName name="TABLENAME_11" localSheetId="0">#REF!</definedName>
    <definedName name="TABLENAME_11">#REF!</definedName>
    <definedName name="TabMTBOP2006" localSheetId="0">#REF!</definedName>
    <definedName name="TabMTBOP2006">#REF!</definedName>
    <definedName name="TabMTBOP2006_14" localSheetId="0">#REF!</definedName>
    <definedName name="TabMTBOP2006_14">#REF!</definedName>
    <definedName name="TabMTBOP2006_25" localSheetId="0">#REF!</definedName>
    <definedName name="TabMTBOP2006_25">#REF!</definedName>
    <definedName name="TabMTbop2010" localSheetId="0">#REF!</definedName>
    <definedName name="TabMTbop2010">#REF!</definedName>
    <definedName name="TabMTbop2010_14" localSheetId="0">#REF!</definedName>
    <definedName name="TabMTbop2010_14">#REF!</definedName>
    <definedName name="TabMTbop2010_25" localSheetId="0">#REF!</definedName>
    <definedName name="TabMTbop2010_25">#REF!</definedName>
    <definedName name="TabMTdebt" localSheetId="0">#REF!</definedName>
    <definedName name="TabMTdebt">#REF!</definedName>
    <definedName name="TabMTdebt_14" localSheetId="0">#REF!</definedName>
    <definedName name="TabMTdebt_14">#REF!</definedName>
    <definedName name="TabMTdebt_25" localSheetId="0">#REF!</definedName>
    <definedName name="TabMTdebt_25">#REF!</definedName>
    <definedName name="tabnom" localSheetId="0">#REF!</definedName>
    <definedName name="tabnom">#REF!</definedName>
    <definedName name="tabnom_11" localSheetId="0">#REF!</definedName>
    <definedName name="tabnom_11">#REF!</definedName>
    <definedName name="TabNonfactorServices_and_Income" localSheetId="0">#REF!</definedName>
    <definedName name="TabNonfactorServices_and_Income">#REF!</definedName>
    <definedName name="TabNonfactorServices_and_Income_14" localSheetId="0">#REF!</definedName>
    <definedName name="TabNonfactorServices_and_Income_14">#REF!</definedName>
    <definedName name="TabNonfactorServices_and_Income_25" localSheetId="0">#REF!</definedName>
    <definedName name="TabNonfactorServices_and_Income_25">#REF!</definedName>
    <definedName name="TabOutMon" localSheetId="0">#REF!</definedName>
    <definedName name="TabOutMon">#REF!</definedName>
    <definedName name="TabOutMon_14" localSheetId="0">#REF!</definedName>
    <definedName name="TabOutMon_14">#REF!</definedName>
    <definedName name="TabOutMon_25" localSheetId="0">#REF!</definedName>
    <definedName name="TabOutMon_25">#REF!</definedName>
    <definedName name="tabR1" localSheetId="0">#REF!</definedName>
    <definedName name="tabR1">#REF!</definedName>
    <definedName name="TabsimplifiedBOP" localSheetId="0">#REF!</definedName>
    <definedName name="TabsimplifiedBOP">#REF!</definedName>
    <definedName name="TabsimplifiedBOP_14" localSheetId="0">#REF!</definedName>
    <definedName name="TabsimplifiedBOP_14">#REF!</definedName>
    <definedName name="TabsimplifiedBOP_25" localSheetId="0">#REF!</definedName>
    <definedName name="TabsimplifiedBOP_25">#REF!</definedName>
    <definedName name="TAME" localSheetId="0">#REF!</definedName>
    <definedName name="TAME">#REF!</definedName>
    <definedName name="TAME_14" localSheetId="0">#REF!</definedName>
    <definedName name="TAME_14">#REF!</definedName>
    <definedName name="TAME_25" localSheetId="0">#REF!</definedName>
    <definedName name="TAME_25">#REF!</definedName>
    <definedName name="TaxArrears" localSheetId="0">#REF!</definedName>
    <definedName name="TaxArrears">#REF!</definedName>
    <definedName name="Tbl_GFN">'[78]Table_GEF'!$B$2:$T$51</definedName>
    <definedName name="Tbl_GFN_14" localSheetId="0">#REF!</definedName>
    <definedName name="Tbl_GFN_14">#REF!</definedName>
    <definedName name="Tbl_GFN_25" localSheetId="0">#REF!</definedName>
    <definedName name="Tbl_GFN_25">#REF!</definedName>
    <definedName name="TBLA" localSheetId="0">#REF!</definedName>
    <definedName name="TBLA">#REF!</definedName>
    <definedName name="TBLB" localSheetId="0">#REF!</definedName>
    <definedName name="TBLB">#REF!</definedName>
    <definedName name="tblChecks">'[45]ErrCheck'!$A$3:$E$5</definedName>
    <definedName name="tblLinks">'[45]Links'!$A$4:$F$33</definedName>
    <definedName name="test_14" localSheetId="0">#REF!</definedName>
    <definedName name="test_14">#REF!</definedName>
    <definedName name="test_25" localSheetId="0">#REF!</definedName>
    <definedName name="test_25">#REF!</definedName>
    <definedName name="Test1" localSheetId="0">#REF!</definedName>
    <definedName name="Test1">#REF!</definedName>
    <definedName name="tjk" localSheetId="0">#REF!</definedName>
    <definedName name="tjk">#REF!</definedName>
    <definedName name="tkm" localSheetId="0">#REF!</definedName>
    <definedName name="tkm">#REF!</definedName>
    <definedName name="TM" localSheetId="0">#REF!</definedName>
    <definedName name="TM">#REF!</definedName>
    <definedName name="TM_D" localSheetId="0">#REF!</definedName>
    <definedName name="TM_D">#REF!</definedName>
    <definedName name="TM_Dcalc1" localSheetId="0">#REF!</definedName>
    <definedName name="TM_Dcalc1">#REF!</definedName>
    <definedName name="TM_Dcalc2" localSheetId="0">#REF!</definedName>
    <definedName name="TM_Dcalc2">#REF!</definedName>
    <definedName name="TM_DPCH" localSheetId="0">#REF!</definedName>
    <definedName name="TM_DPCH">#REF!</definedName>
    <definedName name="TM_R" localSheetId="0">#REF!</definedName>
    <definedName name="TM_R">#REF!</definedName>
    <definedName name="TM_Rcalc1" localSheetId="0">#REF!</definedName>
    <definedName name="TM_Rcalc1">#REF!</definedName>
    <definedName name="TM_Rcalc2" localSheetId="0">#REF!</definedName>
    <definedName name="TM_Rcalc2">#REF!</definedName>
    <definedName name="TM_RPCH" localSheetId="0">#REF!</definedName>
    <definedName name="TM_RPCH">#REF!</definedName>
    <definedName name="TM_TM_D" localSheetId="0">#REF!</definedName>
    <definedName name="TM_TM_D">#REF!</definedName>
    <definedName name="TM_TM_R" localSheetId="0">#REF!</definedName>
    <definedName name="TM_TM_R">#REF!</definedName>
    <definedName name="TMcalc" localSheetId="0">#REF!</definedName>
    <definedName name="TMcalc">#REF!</definedName>
    <definedName name="TMG" localSheetId="0">#REF!</definedName>
    <definedName name="TMG">#REF!</definedName>
    <definedName name="TMG_D" localSheetId="0">'[18]WEO LINK'!#REF!</definedName>
    <definedName name="TMG_D">'[18]WEO LINK'!#REF!</definedName>
    <definedName name="TMG_D_11" localSheetId="0">'[19]WEO LINK'!#REF!</definedName>
    <definedName name="TMG_D_11">'[19]WEO LINK'!#REF!</definedName>
    <definedName name="TMG_D_14">'[24]Q5'!$E$23:$AH$23</definedName>
    <definedName name="TMG_D_2">'[24]Q5'!$E$23:$AH$23</definedName>
    <definedName name="TMG_D_20" localSheetId="0">'[18]WEO LINK'!#REF!</definedName>
    <definedName name="TMG_D_20">'[18]WEO LINK'!#REF!</definedName>
    <definedName name="TMG_D_25">'[24]Q5'!$E$23:$AH$23</definedName>
    <definedName name="TMG_D_28" localSheetId="0">'[18]WEO LINK'!#REF!</definedName>
    <definedName name="TMG_D_28">'[18]WEO LINK'!#REF!</definedName>
    <definedName name="TMG_D_66" localSheetId="0">'[19]WEO LINK'!#REF!</definedName>
    <definedName name="TMG_D_66">'[19]WEO LINK'!#REF!</definedName>
    <definedName name="TMG_Dcalc1" localSheetId="0">#REF!</definedName>
    <definedName name="TMG_Dcalc1">#REF!</definedName>
    <definedName name="TMG_Dcalc2" localSheetId="0">#REF!</definedName>
    <definedName name="TMG_Dcalc2">#REF!</definedName>
    <definedName name="TMG_DPCH" localSheetId="0">#REF!</definedName>
    <definedName name="TMG_DPCH">#REF!</definedName>
    <definedName name="TMG_R" localSheetId="0">#REF!</definedName>
    <definedName name="TMG_R">#REF!</definedName>
    <definedName name="TMG_Rcalc1" localSheetId="0">#REF!</definedName>
    <definedName name="TMG_Rcalc1">#REF!</definedName>
    <definedName name="TMG_Rcalc2" localSheetId="0">#REF!</definedName>
    <definedName name="TMG_Rcalc2">#REF!</definedName>
    <definedName name="TMG_RPCH" localSheetId="0">#REF!</definedName>
    <definedName name="TMG_RPCH">#REF!</definedName>
    <definedName name="TMG_TMG_D" localSheetId="0">#REF!</definedName>
    <definedName name="TMG_TMG_D">#REF!</definedName>
    <definedName name="TMG_TMG_R" localSheetId="0">#REF!</definedName>
    <definedName name="TMG_TMG_R">#REF!</definedName>
    <definedName name="TMGcalc" localSheetId="0">#REF!</definedName>
    <definedName name="TMGcalc">#REF!</definedName>
    <definedName name="TMGO" localSheetId="0">'[18]WEO LINK'!#REF!</definedName>
    <definedName name="TMGO">'[18]WEO LINK'!#REF!</definedName>
    <definedName name="TMGO_11" localSheetId="0">'[19]WEO LINK'!#REF!</definedName>
    <definedName name="TMGO_11">'[19]WEO LINK'!#REF!</definedName>
    <definedName name="TMGO_14">NA()</definedName>
    <definedName name="TMGO_2">NA()</definedName>
    <definedName name="TMGO_20" localSheetId="0">'[18]WEO LINK'!#REF!</definedName>
    <definedName name="TMGO_20">'[18]WEO LINK'!#REF!</definedName>
    <definedName name="TMGO_25">NA()</definedName>
    <definedName name="TMGO_28" localSheetId="0">'[18]WEO LINK'!#REF!</definedName>
    <definedName name="TMGO_28">'[18]WEO LINK'!#REF!</definedName>
    <definedName name="TMGO_66" localSheetId="0">'[19]WEO LINK'!#REF!</definedName>
    <definedName name="TMGO_66">'[19]WEO LINK'!#REF!</definedName>
    <definedName name="TMGO_D" localSheetId="0">#REF!</definedName>
    <definedName name="TMGO_D">#REF!</definedName>
    <definedName name="TMGO_Dcalc1" localSheetId="0">#REF!</definedName>
    <definedName name="TMGO_Dcalc1">#REF!</definedName>
    <definedName name="TMGO_Dcalc2" localSheetId="0">#REF!</definedName>
    <definedName name="TMGO_Dcalc2">#REF!</definedName>
    <definedName name="TMGO_DPCH" localSheetId="0">#REF!</definedName>
    <definedName name="TMGO_DPCH">#REF!</definedName>
    <definedName name="TMGO_R" localSheetId="0">#REF!</definedName>
    <definedName name="TMGO_R">#REF!</definedName>
    <definedName name="TMGO_Rcalc1" localSheetId="0">#REF!</definedName>
    <definedName name="TMGO_Rcalc1">#REF!</definedName>
    <definedName name="TMGO_Rcalc2" localSheetId="0">#REF!</definedName>
    <definedName name="TMGO_Rcalc2">#REF!</definedName>
    <definedName name="TMGO_RPCH" localSheetId="0">#REF!</definedName>
    <definedName name="TMGO_RPCH">#REF!</definedName>
    <definedName name="TMGO_TMGO_D" localSheetId="0">#REF!</definedName>
    <definedName name="TMGO_TMGO_D">#REF!</definedName>
    <definedName name="TMGO_TMGO_R" localSheetId="0">#REF!</definedName>
    <definedName name="TMGO_TMGO_R">#REF!</definedName>
    <definedName name="TMGO_WPCP33_D" localSheetId="0">#REF!</definedName>
    <definedName name="TMGO_WPCP33_D">#REF!</definedName>
    <definedName name="TMGXO" localSheetId="0">#REF!</definedName>
    <definedName name="TMGXO">#REF!</definedName>
    <definedName name="TMGXO_D" localSheetId="0">#REF!</definedName>
    <definedName name="TMGXO_D">#REF!</definedName>
    <definedName name="TMGXO_Dcalc1" localSheetId="0">#REF!</definedName>
    <definedName name="TMGXO_Dcalc1">#REF!</definedName>
    <definedName name="TMGXO_Dcalc2" localSheetId="0">#REF!</definedName>
    <definedName name="TMGXO_Dcalc2">#REF!</definedName>
    <definedName name="TMGXO_DPCH" localSheetId="0">#REF!</definedName>
    <definedName name="TMGXO_DPCH">#REF!</definedName>
    <definedName name="TMGXO_lvTMGXO_Dcalc2" localSheetId="0">#REF!</definedName>
    <definedName name="TMGXO_lvTMGXO_Dcalc2">#REF!</definedName>
    <definedName name="TMGXO_R" localSheetId="0">#REF!</definedName>
    <definedName name="TMGXO_R">#REF!</definedName>
    <definedName name="TMGXO_Rcalc1" localSheetId="0">#REF!</definedName>
    <definedName name="TMGXO_Rcalc1">#REF!</definedName>
    <definedName name="TMGXO_Rcalc2" localSheetId="0">#REF!</definedName>
    <definedName name="TMGXO_Rcalc2">#REF!</definedName>
    <definedName name="TMGXO_RPCH" localSheetId="0">#REF!</definedName>
    <definedName name="TMGXO_RPCH">#REF!</definedName>
    <definedName name="TMGXO_TMGXO_D" localSheetId="0">#REF!</definedName>
    <definedName name="TMGXO_TMGXO_D">#REF!</definedName>
    <definedName name="TMGXO_TMGXO_R" localSheetId="0">#REF!</definedName>
    <definedName name="TMGXO_TMGXO_R">#REF!</definedName>
    <definedName name="TMS" localSheetId="0">#REF!</definedName>
    <definedName name="TMS">#REF!</definedName>
    <definedName name="TMS_D" localSheetId="0">#REF!</definedName>
    <definedName name="TMS_D">#REF!</definedName>
    <definedName name="TMS_R" localSheetId="0">#REF!</definedName>
    <definedName name="TMS_R">#REF!</definedName>
    <definedName name="TotalBilateral" localSheetId="0">#REF!</definedName>
    <definedName name="TotalBilateral">#REF!</definedName>
    <definedName name="TotalCBDebt" localSheetId="0">#REF!</definedName>
    <definedName name="TotalCBDebt">#REF!</definedName>
    <definedName name="TotalCreditsInAction" localSheetId="0">#REF!</definedName>
    <definedName name="TotalCreditsInAction">#REF!</definedName>
    <definedName name="TotalMultilateral" localSheetId="0">#REF!</definedName>
    <definedName name="TotalMultilateral">#REF!</definedName>
    <definedName name="TotalProposedCredits" localSheetId="0">#REF!</definedName>
    <definedName name="TotalProposedCredits">#REF!</definedName>
    <definedName name="TOWEO" localSheetId="0">#REF!</definedName>
    <definedName name="TOWEO">#REF!</definedName>
    <definedName name="TOWEO_14" localSheetId="0">#REF!</definedName>
    <definedName name="TOWEO_14">#REF!</definedName>
    <definedName name="TOWEO_25" localSheetId="0">#REF!</definedName>
    <definedName name="TOWEO_25">#REF!</definedName>
    <definedName name="trade" localSheetId="0">#REF!</definedName>
    <definedName name="trade">#REF!</definedName>
    <definedName name="Trade_balance" localSheetId="0">#REF!</definedName>
    <definedName name="Trade_balance">#REF!</definedName>
    <definedName name="trade_figure" localSheetId="0">#REF!</definedName>
    <definedName name="trade_figure">#REF!</definedName>
    <definedName name="trade_figure_14" localSheetId="0">#REF!</definedName>
    <definedName name="trade_figure_14">#REF!</definedName>
    <definedName name="trade_figure_25" localSheetId="0">#REF!</definedName>
    <definedName name="trade_figure_25">#REF!</definedName>
    <definedName name="TRADE3" localSheetId="0">'[2]Trade'!#REF!</definedName>
    <definedName name="TRADE3">'[2]Trade'!#REF!</definedName>
    <definedName name="trans" localSheetId="0">#REF!</definedName>
    <definedName name="trans">#REF!</definedName>
    <definedName name="trans_14" localSheetId="0">#REF!</definedName>
    <definedName name="trans_14">#REF!</definedName>
    <definedName name="trans_25" localSheetId="0">#REF!</definedName>
    <definedName name="trans_25">#REF!</definedName>
    <definedName name="Transfer_check" localSheetId="0">#REF!</definedName>
    <definedName name="Transfer_check">#REF!</definedName>
    <definedName name="Transfer_check_14" localSheetId="0">#REF!</definedName>
    <definedName name="Transfer_check_14">#REF!</definedName>
    <definedName name="Transfer_check_25" localSheetId="0">#REF!</definedName>
    <definedName name="Transfer_check_25">#REF!</definedName>
    <definedName name="TRANSFERS" localSheetId="0">#REF!</definedName>
    <definedName name="TRANSFERS">#REF!</definedName>
    <definedName name="TRANSNAVE" localSheetId="0">#REF!</definedName>
    <definedName name="TRANSNAVE">#REF!</definedName>
    <definedName name="TRANSNAVE_14" localSheetId="0">#REF!</definedName>
    <definedName name="TRANSNAVE_14">#REF!</definedName>
    <definedName name="TRANSNAVE_25" localSheetId="0">#REF!</definedName>
    <definedName name="TRANSNAVE_25">#REF!</definedName>
    <definedName name="trdgrp" localSheetId="0">#REF!</definedName>
    <definedName name="trdgrp">#REF!</definedName>
    <definedName name="TRISM" localSheetId="0">#REF!</definedName>
    <definedName name="TRISM">#REF!</definedName>
    <definedName name="TTAB1" localSheetId="0">#REF!</definedName>
    <definedName name="TTAB1">#REF!</definedName>
    <definedName name="TTAB10" localSheetId="0">#REF!</definedName>
    <definedName name="TTAB10">#REF!</definedName>
    <definedName name="TTAB11" localSheetId="0">#REF!</definedName>
    <definedName name="TTAB11">#REF!</definedName>
    <definedName name="TTAB2" localSheetId="0">#REF!</definedName>
    <definedName name="TTAB2">#REF!</definedName>
    <definedName name="TTAB20" localSheetId="0">#REF!</definedName>
    <definedName name="TTAB20">#REF!</definedName>
    <definedName name="TTAB21">'[5]INT_RATES_old'!$A$1:$A$33</definedName>
    <definedName name="TTAB23" localSheetId="0">#REF!</definedName>
    <definedName name="TTAB23">#REF!</definedName>
    <definedName name="TTAB24" localSheetId="0">#REF!</definedName>
    <definedName name="TTAB24">#REF!</definedName>
    <definedName name="TTAB25" localSheetId="0">#REF!</definedName>
    <definedName name="TTAB25">#REF!</definedName>
    <definedName name="TTAB26" localSheetId="0">#REF!</definedName>
    <definedName name="TTAB26">#REF!</definedName>
    <definedName name="TTAB28" localSheetId="0">#REF!</definedName>
    <definedName name="TTAB28">#REF!</definedName>
    <definedName name="TTAB29" localSheetId="0">#REF!</definedName>
    <definedName name="TTAB29">#REF!</definedName>
    <definedName name="TTAB3" localSheetId="0">#REF!</definedName>
    <definedName name="TTAB3">#REF!</definedName>
    <definedName name="TTAB4" localSheetId="0">#REF!</definedName>
    <definedName name="TTAB4">#REF!</definedName>
    <definedName name="TTAB5" localSheetId="0">#REF!</definedName>
    <definedName name="TTAB5">#REF!</definedName>
    <definedName name="TTAB6" localSheetId="0">#REF!</definedName>
    <definedName name="TTAB6">#REF!</definedName>
    <definedName name="TTAB7">#REF!</definedName>
    <definedName name="TTAB8" localSheetId="0">#REF!</definedName>
    <definedName name="TTAB8">#REF!</definedName>
    <definedName name="TTAB9" localSheetId="0">#REF!</definedName>
    <definedName name="TTAB9">#REF!</definedName>
    <definedName name="TTO_Summary_of_non_fator_services" localSheetId="0">#REF!</definedName>
    <definedName name="TTO_Summary_of_non_fator_services">#REF!</definedName>
    <definedName name="TWO" localSheetId="0">#REF!</definedName>
    <definedName name="TWO">#REF!</definedName>
    <definedName name="TX" localSheetId="0">#REF!</definedName>
    <definedName name="TX">#REF!</definedName>
    <definedName name="TX_D" localSheetId="0">#REF!</definedName>
    <definedName name="TX_D">#REF!</definedName>
    <definedName name="TX_Dcalc1" localSheetId="0">#REF!</definedName>
    <definedName name="TX_Dcalc1">#REF!</definedName>
    <definedName name="TX_Dcalc2" localSheetId="0">#REF!</definedName>
    <definedName name="TX_Dcalc2">#REF!</definedName>
    <definedName name="TX_DPCH" localSheetId="0">#REF!</definedName>
    <definedName name="TX_DPCH">#REF!</definedName>
    <definedName name="TX_R" localSheetId="0">#REF!</definedName>
    <definedName name="TX_R">#REF!</definedName>
    <definedName name="TX_Rcalc1" localSheetId="0">#REF!</definedName>
    <definedName name="TX_Rcalc1">#REF!</definedName>
    <definedName name="TX_Rcalc2" localSheetId="0">#REF!</definedName>
    <definedName name="TX_Rcalc2">#REF!</definedName>
    <definedName name="TX_RPCH" localSheetId="0">#REF!</definedName>
    <definedName name="TX_RPCH">#REF!</definedName>
    <definedName name="TX_TX_D" localSheetId="0">#REF!</definedName>
    <definedName name="TX_TX_D">#REF!</definedName>
    <definedName name="TX_TX_R" localSheetId="0">#REF!</definedName>
    <definedName name="TX_TX_R">#REF!</definedName>
    <definedName name="TXcalc" localSheetId="0">#REF!</definedName>
    <definedName name="TXcalc">#REF!</definedName>
    <definedName name="TXG" localSheetId="0">#REF!</definedName>
    <definedName name="TXG">#REF!</definedName>
    <definedName name="TXG_D" localSheetId="0">'[18]WEO LINK'!#REF!</definedName>
    <definedName name="TXG_D">'[18]WEO LINK'!#REF!</definedName>
    <definedName name="TXG_D_11" localSheetId="0">'[19]WEO LINK'!#REF!</definedName>
    <definedName name="TXG_D_11">'[19]WEO LINK'!#REF!</definedName>
    <definedName name="TXG_D_14">NA()</definedName>
    <definedName name="TXG_D_2">NA()</definedName>
    <definedName name="TXG_D_20" localSheetId="0">'[18]WEO LINK'!#REF!</definedName>
    <definedName name="TXG_D_20">'[18]WEO LINK'!#REF!</definedName>
    <definedName name="TXG_D_25">NA()</definedName>
    <definedName name="TXG_D_28" localSheetId="0">'[18]WEO LINK'!#REF!</definedName>
    <definedName name="TXG_D_28">'[18]WEO LINK'!#REF!</definedName>
    <definedName name="TXG_D_66" localSheetId="0">'[19]WEO LINK'!#REF!</definedName>
    <definedName name="TXG_D_66">'[19]WEO LINK'!#REF!</definedName>
    <definedName name="TXG_Dcalc1" localSheetId="0">#REF!</definedName>
    <definedName name="TXG_Dcalc1">#REF!</definedName>
    <definedName name="TXG_Dcalc2" localSheetId="0">#REF!</definedName>
    <definedName name="TXG_Dcalc2">#REF!</definedName>
    <definedName name="TXG_DPCH" localSheetId="0">#REF!</definedName>
    <definedName name="TXG_DPCH">#REF!</definedName>
    <definedName name="TXG_R" localSheetId="0">#REF!</definedName>
    <definedName name="TXG_R">#REF!</definedName>
    <definedName name="TXG_Rcalc1" localSheetId="0">#REF!</definedName>
    <definedName name="TXG_Rcalc1">#REF!</definedName>
    <definedName name="TXG_Rcalc2" localSheetId="0">#REF!</definedName>
    <definedName name="TXG_Rcalc2">#REF!</definedName>
    <definedName name="TXG_RPCH" localSheetId="0">#REF!</definedName>
    <definedName name="TXG_RPCH">#REF!</definedName>
    <definedName name="TXG_TXG_D" localSheetId="0">#REF!</definedName>
    <definedName name="TXG_TXG_D">#REF!</definedName>
    <definedName name="TXG_TXG_R" localSheetId="0">#REF!</definedName>
    <definedName name="TXG_TXG_R">#REF!</definedName>
    <definedName name="TXGcalc" localSheetId="0">#REF!</definedName>
    <definedName name="TXGcalc">#REF!</definedName>
    <definedName name="TXGO" localSheetId="0">'[18]WEO LINK'!#REF!</definedName>
    <definedName name="TXGO">'[18]WEO LINK'!#REF!</definedName>
    <definedName name="TXGO_11" localSheetId="0">'[19]WEO LINK'!#REF!</definedName>
    <definedName name="TXGO_11">'[19]WEO LINK'!#REF!</definedName>
    <definedName name="TXGO_14">NA()</definedName>
    <definedName name="TXGO_2">NA()</definedName>
    <definedName name="TXGO_20" localSheetId="0">'[18]WEO LINK'!#REF!</definedName>
    <definedName name="TXGO_20">'[18]WEO LINK'!#REF!</definedName>
    <definedName name="TXGO_25">NA()</definedName>
    <definedName name="TXGO_28" localSheetId="0">'[18]WEO LINK'!#REF!</definedName>
    <definedName name="TXGO_28">'[18]WEO LINK'!#REF!</definedName>
    <definedName name="TXGO_66" localSheetId="0">'[19]WEO LINK'!#REF!</definedName>
    <definedName name="TXGO_66">'[19]WEO LINK'!#REF!</definedName>
    <definedName name="TXGO_D" localSheetId="0">#REF!</definedName>
    <definedName name="TXGO_D">#REF!</definedName>
    <definedName name="TXGO_Dcalc1" localSheetId="0">#REF!</definedName>
    <definedName name="TXGO_Dcalc1">#REF!</definedName>
    <definedName name="TXGO_Dcalc2" localSheetId="0">#REF!</definedName>
    <definedName name="TXGO_Dcalc2">#REF!</definedName>
    <definedName name="TXGO_DPCH" localSheetId="0">#REF!</definedName>
    <definedName name="TXGO_DPCH">#REF!</definedName>
    <definedName name="TXGO_R" localSheetId="0">#REF!</definedName>
    <definedName name="TXGO_R">#REF!</definedName>
    <definedName name="TXGO_Rcalc1" localSheetId="0">#REF!</definedName>
    <definedName name="TXGO_Rcalc1">#REF!</definedName>
    <definedName name="TXGO_Rcalc2" localSheetId="0">#REF!</definedName>
    <definedName name="TXGO_Rcalc2">#REF!</definedName>
    <definedName name="TXGO_RPCH" localSheetId="0">#REF!</definedName>
    <definedName name="TXGO_RPCH">#REF!</definedName>
    <definedName name="TXGO_TXGO_D" localSheetId="0">#REF!</definedName>
    <definedName name="TXGO_TXGO_D">#REF!</definedName>
    <definedName name="TXGO_TXGO_R" localSheetId="0">#REF!</definedName>
    <definedName name="TXGO_TXGO_R">#REF!</definedName>
    <definedName name="TXGO_WPCP33_D" localSheetId="0">#REF!</definedName>
    <definedName name="TXGO_WPCP33_D">#REF!</definedName>
    <definedName name="TXGXO" localSheetId="0">#REF!</definedName>
    <definedName name="TXGXO">#REF!</definedName>
    <definedName name="TXGXO_D" localSheetId="0">#REF!</definedName>
    <definedName name="TXGXO_D">#REF!</definedName>
    <definedName name="TXGXO_Dcalc1" localSheetId="0">#REF!</definedName>
    <definedName name="TXGXO_Dcalc1">#REF!</definedName>
    <definedName name="TXGXO_Dcalc2" localSheetId="0">#REF!</definedName>
    <definedName name="TXGXO_Dcalc2">#REF!</definedName>
    <definedName name="TXGXO_DPCH" localSheetId="0">#REF!</definedName>
    <definedName name="TXGXO_DPCH">#REF!</definedName>
    <definedName name="TXGXO_lvTXGXO_Dcalc2" localSheetId="0">#REF!</definedName>
    <definedName name="TXGXO_lvTXGXO_Dcalc2">#REF!</definedName>
    <definedName name="TXGXO_R" localSheetId="0">#REF!</definedName>
    <definedName name="TXGXO_R">#REF!</definedName>
    <definedName name="TXGXO_Rcalc1" localSheetId="0">#REF!</definedName>
    <definedName name="TXGXO_Rcalc1">#REF!</definedName>
    <definedName name="TXGXO_Rcalc2" localSheetId="0">#REF!</definedName>
    <definedName name="TXGXO_Rcalc2">#REF!</definedName>
    <definedName name="TXGXO_RPCH" localSheetId="0">#REF!</definedName>
    <definedName name="TXGXO_RPCH">#REF!</definedName>
    <definedName name="TXGXO_TXGXO_D" localSheetId="0">#REF!</definedName>
    <definedName name="TXGXO_TXGXO_D">#REF!</definedName>
    <definedName name="TXGXO_TXGXO_R" localSheetId="0">#REF!</definedName>
    <definedName name="TXGXO_TXGXO_R">#REF!</definedName>
    <definedName name="TXS" localSheetId="0">#REF!</definedName>
    <definedName name="TXS">#REF!</definedName>
    <definedName name="TXS_D" localSheetId="0">#REF!</definedName>
    <definedName name="TXS_D">#REF!</definedName>
    <definedName name="TXS_R" localSheetId="0">#REF!</definedName>
    <definedName name="TXS_R">#REF!</definedName>
    <definedName name="UCC" localSheetId="0">#REF!</definedName>
    <definedName name="UCC">#REF!</definedName>
    <definedName name="ukr" localSheetId="0">#REF!</definedName>
    <definedName name="ukr">#REF!</definedName>
    <definedName name="unemployment" localSheetId="0">#REF!</definedName>
    <definedName name="unemployment">#REF!</definedName>
    <definedName name="unemployment_11" localSheetId="0">#REF!</definedName>
    <definedName name="unemployment_11">#REF!</definedName>
    <definedName name="unemployment_66" localSheetId="0">#REF!</definedName>
    <definedName name="unemployment_66">#REF!</definedName>
    <definedName name="Universities" localSheetId="0">#REF!</definedName>
    <definedName name="Universities">#REF!</definedName>
    <definedName name="Universities_14" localSheetId="0">#REF!</definedName>
    <definedName name="Universities_14">#REF!</definedName>
    <definedName name="Universities_25" localSheetId="0">#REF!</definedName>
    <definedName name="Universities_25">#REF!</definedName>
    <definedName name="Uruguay" localSheetId="0">#REF!</definedName>
    <definedName name="Uruguay">#REF!</definedName>
    <definedName name="Uruguay_11" localSheetId="0">#REF!</definedName>
    <definedName name="Uruguay_11">#REF!</definedName>
    <definedName name="Uruguay_14" localSheetId="0">#REF!</definedName>
    <definedName name="Uruguay_14">#REF!</definedName>
    <definedName name="Uruguay_25" localSheetId="0">#REF!</definedName>
    <definedName name="Uruguay_25">#REF!</definedName>
    <definedName name="USD" localSheetId="0">#REF!</definedName>
    <definedName name="USD">#REF!</definedName>
    <definedName name="USERNAME">'[40]Contents'!$B$80</definedName>
    <definedName name="USERNAME_14" localSheetId="0">#REF!</definedName>
    <definedName name="USERNAME_14">#REF!</definedName>
    <definedName name="USERNAME_25" localSheetId="0">#REF!</definedName>
    <definedName name="USERNAME_25">#REF!</definedName>
    <definedName name="USERNAME_28" localSheetId="0">#REF!</definedName>
    <definedName name="USERNAME_28">#REF!</definedName>
    <definedName name="uzb" localSheetId="0">#REF!</definedName>
    <definedName name="uzb">#REF!</definedName>
    <definedName name="ValidationList" localSheetId="0">#REF!</definedName>
    <definedName name="ValidationList">#REF!</definedName>
    <definedName name="VAR_data" localSheetId="0">#REF!</definedName>
    <definedName name="VAR_data">#REF!</definedName>
    <definedName name="VEL_MM">'[15]Montabs:junk'!$B$17:$U$38</definedName>
    <definedName name="Venezuela" localSheetId="0">#REF!</definedName>
    <definedName name="Venezuela">#REF!</definedName>
    <definedName name="Venezuela_14" localSheetId="0">#REF!</definedName>
    <definedName name="Venezuela_14">#REF!</definedName>
    <definedName name="Venezuela_25" localSheetId="0">#REF!</definedName>
    <definedName name="Venezuela_25">#REF!</definedName>
    <definedName name="volume_trade" localSheetId="0">#REF!</definedName>
    <definedName name="volume_trade">#REF!</definedName>
    <definedName name="vulner" localSheetId="0">#REF!</definedName>
    <definedName name="vulner">#REF!</definedName>
    <definedName name="vulner_11" localSheetId="0">#REF!</definedName>
    <definedName name="vulner_11">#REF!</definedName>
    <definedName name="w92_" localSheetId="0">#REF!</definedName>
    <definedName name="w92_">#REF!</definedName>
    <definedName name="wages">NA()</definedName>
    <definedName name="WAGES_ST">'[5]WAGES_old'!$A$1:$G$62</definedName>
    <definedName name="WEO" localSheetId="0">#REF!</definedName>
    <definedName name="WEO">#REF!</definedName>
    <definedName name="WEO_Q4" localSheetId="0">#REF!</definedName>
    <definedName name="WEO_Q4">#REF!</definedName>
    <definedName name="WEO1_14" localSheetId="0">#REF!</definedName>
    <definedName name="WEO1_14">#REF!</definedName>
    <definedName name="WEO1_25" localSheetId="0">#REF!</definedName>
    <definedName name="WEO1_25">#REF!</definedName>
    <definedName name="WEO2_14" localSheetId="0">#REF!</definedName>
    <definedName name="WEO2_14">#REF!</definedName>
    <definedName name="WEO2_25" localSheetId="0">#REF!</definedName>
    <definedName name="WEO2_25">#REF!</definedName>
    <definedName name="WEOD" localSheetId="0">#REF!</definedName>
    <definedName name="WEOD">#REF!</definedName>
    <definedName name="whatgives" localSheetId="0">#REF!,#REF!,#REF!,#REF!,#REF!,#REF!,#REF!,#REF!,#REF!,#REF!,#REF!,#REF!,#REF!,#REF!,#REF!,#REF!,#REF!,#REF!,#REF!,#REF!,#REF!,#REF!,#REF!,#REF!,#REF!,#REF!</definedName>
    <definedName name="whatgives">#REF!,#REF!,#REF!,#REF!,#REF!,#REF!,#REF!,#REF!,#REF!,#REF!,#REF!,#REF!,#REF!,#REF!,#REF!,#REF!,#REF!,#REF!,#REF!,#REF!,#REF!,#REF!,#REF!,#REF!,#REF!,#REF!</definedName>
    <definedName name="WIN_11" localSheetId="0">'[30]WEO'!#REF!</definedName>
    <definedName name="WIN_11">'[30]WEO'!#REF!</definedName>
    <definedName name="WIN_66" localSheetId="0">'[30]WEO'!#REF!</definedName>
    <definedName name="WIN_66">'[30]WEO'!#REF!</definedName>
    <definedName name="WPCP33_D" localSheetId="0">#REF!</definedName>
    <definedName name="WPCP33_D">#REF!</definedName>
    <definedName name="WPCP33pch" localSheetId="0">#REF!</definedName>
    <definedName name="WPCP33pch">#REF!</definedName>
    <definedName name="WPI" localSheetId="0">'[3]REER Forecast'!#REF!</definedName>
    <definedName name="WPI">'[3]REER Forecast'!#REF!</definedName>
    <definedName name="Wt_d" localSheetId="0">#REF!</definedName>
    <definedName name="Wt_d">#REF!</definedName>
    <definedName name="xdf" localSheetId="0">#REF!</definedName>
    <definedName name="xdf">#REF!</definedName>
    <definedName name="xdr" localSheetId="0">#REF!</definedName>
    <definedName name="xdr">#REF!</definedName>
    <definedName name="xgoods">'[22]CAgds'!$D$12:$BO$12</definedName>
    <definedName name="xgoods_11">'[56]CAgds'!$D$12:$BO$12</definedName>
    <definedName name="XGS" localSheetId="0">#REF!</definedName>
    <definedName name="XGS">#REF!</definedName>
    <definedName name="xinc">'[22]CAinc'!$D$12:$BO$12</definedName>
    <definedName name="xinc_11">'[56]CAinc'!$D$12:$BO$12</definedName>
    <definedName name="xnfs">'[22]CAnfs'!$D$12:$BO$12</definedName>
    <definedName name="xnfs_11">'[56]CAnfs'!$D$12:$BO$12</definedName>
    <definedName name="XOF" localSheetId="0">#REF!</definedName>
    <definedName name="XOF">#REF!</definedName>
    <definedName name="xr" localSheetId="0">#REF!</definedName>
    <definedName name="xr">#REF!</definedName>
    <definedName name="xxWRS_1" localSheetId="0">'2014-2019'!___BOP2 '[7]LINK'!$A$1:$A$42</definedName>
    <definedName name="xxWRS_1">___BOP2 '[7]LINK'!$A$1:$A$42</definedName>
    <definedName name="xxWRS_1_15" localSheetId="0">'2014-2019'!___BOP2 '[7]LINK'!$A$1:$A$42</definedName>
    <definedName name="xxWRS_1_15">___BOP2 '[7]LINK'!$A$1:$A$42</definedName>
    <definedName name="xxWRS_1_17" localSheetId="0">'2014-2019'!___BOP2 '[7]LINK'!$A$1:$A$42</definedName>
    <definedName name="xxWRS_1_17">___BOP2 '[7]LINK'!$A$1:$A$42</definedName>
    <definedName name="xxWRS_1_2" localSheetId="0">#REF!</definedName>
    <definedName name="xxWRS_1_2">#REF!</definedName>
    <definedName name="xxWRS_1_20" localSheetId="0">'2014-2019'!___BOP2 '[7]LINK'!$A$1:$A$42</definedName>
    <definedName name="xxWRS_1_20">___BOP2 '[7]LINK'!$A$1:$A$42</definedName>
    <definedName name="xxWRS_1_22" localSheetId="0">'2014-2019'!___BOP2 '[7]LINK'!$A$1:$A$42</definedName>
    <definedName name="xxWRS_1_22">___BOP2 '[7]LINK'!$A$1:$A$42</definedName>
    <definedName name="xxWRS_1_24" localSheetId="0">'2014-2019'!___BOP2 '[7]LINK'!$A$1:$A$42</definedName>
    <definedName name="xxWRS_1_24">___BOP2 '[7]LINK'!$A$1:$A$42</definedName>
    <definedName name="xxWRS_1_28" localSheetId="0">'2014-2019'!___BOP2 '[7]LINK'!$A$1:$A$42</definedName>
    <definedName name="xxWRS_1_28">___BOP2 '[7]LINK'!$A$1:$A$42</definedName>
    <definedName name="xxWRS_1_37" localSheetId="0">'2014-2019'!___BOP2 '[7]LINK'!$A$1:$A$42</definedName>
    <definedName name="xxWRS_1_37">___BOP2 '[7]LINK'!$A$1:$A$42</definedName>
    <definedName name="xxWRS_1_38" localSheetId="0">'2014-2019'!___BOP2 '[7]LINK'!$A$1:$A$42</definedName>
    <definedName name="xxWRS_1_38">___BOP2 '[7]LINK'!$A$1:$A$42</definedName>
    <definedName name="xxWRS_1_46" localSheetId="0">'2014-2019'!___BOP2 '[7]LINK'!$A$1:$A$42</definedName>
    <definedName name="xxWRS_1_46">___BOP2 '[7]LINK'!$A$1:$A$42</definedName>
    <definedName name="xxWRS_1_47" localSheetId="0">'2014-2019'!___BOP2 '[7]LINK'!$A$1:$A$42</definedName>
    <definedName name="xxWRS_1_47">___BOP2 '[7]LINK'!$A$1:$A$42</definedName>
    <definedName name="xxWRS_1_49" localSheetId="0">'2014-2019'!___BOP2 '[7]LINK'!$A$1:$A$42</definedName>
    <definedName name="xxWRS_1_49">___BOP2 '[7]LINK'!$A$1:$A$42</definedName>
    <definedName name="xxWRS_1_54" localSheetId="0">'2014-2019'!___BOP2 '[7]LINK'!$A$1:$A$42</definedName>
    <definedName name="xxWRS_1_54">___BOP2 '[7]LINK'!$A$1:$A$42</definedName>
    <definedName name="xxWRS_1_55" localSheetId="0">'2014-2019'!___BOP2 '[7]LINK'!$A$1:$A$42</definedName>
    <definedName name="xxWRS_1_55">___BOP2 '[7]LINK'!$A$1:$A$42</definedName>
    <definedName name="xxWRS_1_56" localSheetId="0">'2014-2019'!___BOP2 '[7]LINK'!$A$1:$A$42</definedName>
    <definedName name="xxWRS_1_56">___BOP2 '[7]LINK'!$A$1:$A$42</definedName>
    <definedName name="xxWRS_1_57" localSheetId="0">'2014-2019'!___BOP2 '[7]LINK'!$A$1:$A$42</definedName>
    <definedName name="xxWRS_1_57">___BOP2 '[7]LINK'!$A$1:$A$42</definedName>
    <definedName name="xxWRS_1_61" localSheetId="0">'2014-2019'!___BOP2 '[7]LINK'!$A$1:$A$42</definedName>
    <definedName name="xxWRS_1_61">___BOP2 '[7]LINK'!$A$1:$A$42</definedName>
    <definedName name="xxWRS_1_63" localSheetId="0">'2014-2019'!___BOP2 '[7]LINK'!$A$1:$A$42</definedName>
    <definedName name="xxWRS_1_63">___BOP2 '[7]LINK'!$A$1:$A$42</definedName>
    <definedName name="xxWRS_1_64" localSheetId="0">'2014-2019'!___BOP2 '[7]LINK'!$A$1:$A$42</definedName>
    <definedName name="xxWRS_1_64">___BOP2 '[7]LINK'!$A$1:$A$42</definedName>
    <definedName name="xxWRS_1_65" localSheetId="0">'2014-2019'!___BOP2 '[7]LINK'!$A$1:$A$42</definedName>
    <definedName name="xxWRS_1_65">___BOP2 '[7]LINK'!$A$1:$A$42</definedName>
    <definedName name="xxWRS_10" localSheetId="0">#REF!</definedName>
    <definedName name="xxWRS_10">#REF!</definedName>
    <definedName name="xxWRS_10_11" localSheetId="0">#REF!</definedName>
    <definedName name="xxWRS_10_11">#REF!</definedName>
    <definedName name="xxWRS_11" localSheetId="0">#REF!</definedName>
    <definedName name="xxWRS_11">#REF!</definedName>
    <definedName name="xxWRS_11_11" localSheetId="0">#REF!</definedName>
    <definedName name="xxWRS_11_11">#REF!</definedName>
    <definedName name="xxWRS_2_2" localSheetId="0">#REF!</definedName>
    <definedName name="xxWRS_2_2">#REF!</definedName>
    <definedName name="xxWRS_3_14" localSheetId="0">#REF!</definedName>
    <definedName name="xxWRS_3_14">#REF!</definedName>
    <definedName name="xxWRS_3_2" localSheetId="0">#REF!</definedName>
    <definedName name="xxWRS_3_2">#REF!</definedName>
    <definedName name="xxWRS_3_25" localSheetId="0">#REF!</definedName>
    <definedName name="xxWRS_3_25">#REF!</definedName>
    <definedName name="xxWRS_3_28" localSheetId="0">#REF!</definedName>
    <definedName name="xxWRS_3_28">#REF!</definedName>
    <definedName name="xxWRS_4_2" localSheetId="0">#REF!</definedName>
    <definedName name="xxWRS_4_2">#REF!</definedName>
    <definedName name="xxWRS_5" localSheetId="0">#REF!</definedName>
    <definedName name="xxWRS_5">#REF!</definedName>
    <definedName name="xxWRS_6" localSheetId="0">#REF!</definedName>
    <definedName name="xxWRS_6">#REF!</definedName>
    <definedName name="xxWRS_6_11" localSheetId="0">#REF!</definedName>
    <definedName name="xxWRS_6_11">#REF!</definedName>
    <definedName name="xxWRS_6_14" localSheetId="0">#REF!</definedName>
    <definedName name="xxWRS_6_14">#REF!</definedName>
    <definedName name="xxWRS_6_25" localSheetId="0">#REF!</definedName>
    <definedName name="xxWRS_6_25">#REF!</definedName>
    <definedName name="xxWRS_7" localSheetId="0">#REF!</definedName>
    <definedName name="xxWRS_7">#REF!</definedName>
    <definedName name="xxWRS_7_11" localSheetId="0">#REF!</definedName>
    <definedName name="xxWRS_7_11">#REF!</definedName>
    <definedName name="xxWRS_7_14" localSheetId="0">#REF!</definedName>
    <definedName name="xxWRS_7_14">#REF!</definedName>
    <definedName name="xxWRS_7_25" localSheetId="0">#REF!</definedName>
    <definedName name="xxWRS_7_25">#REF!</definedName>
    <definedName name="xxWRS_8" localSheetId="0">#REF!</definedName>
    <definedName name="xxWRS_8">#REF!</definedName>
    <definedName name="xxWRS_8_11" localSheetId="0">#REF!</definedName>
    <definedName name="xxWRS_8_11">#REF!</definedName>
    <definedName name="xxWRS_8_14" localSheetId="0">#REF!</definedName>
    <definedName name="xxWRS_8_14">#REF!</definedName>
    <definedName name="xxWRS_8_25" localSheetId="0">#REF!</definedName>
    <definedName name="xxWRS_8_25">#REF!</definedName>
    <definedName name="xxWRS_9" localSheetId="0">#REF!</definedName>
    <definedName name="xxWRS_9">#REF!</definedName>
    <definedName name="xxWRS_9_11" localSheetId="0">#REF!</definedName>
    <definedName name="xxWRS_9_11">#REF!</definedName>
    <definedName name="xxxxx">'[81]Table'!$A$3:$AB$70</definedName>
    <definedName name="xxxxx_11">'[82]Table'!$A$3:$AB$70</definedName>
    <definedName name="xxxxxx" localSheetId="0">#REF!</definedName>
    <definedName name="xxxxxx">#REF!</definedName>
    <definedName name="xxxxxx_14" localSheetId="0">#REF!</definedName>
    <definedName name="xxxxxx_14">#REF!</definedName>
    <definedName name="xxxxxx_25" localSheetId="0">#REF!</definedName>
    <definedName name="xxxxxx_25">#REF!</definedName>
    <definedName name="Year" localSheetId="0">#REF!</definedName>
    <definedName name="Year">#REF!</definedName>
    <definedName name="Years" localSheetId="0">#REF!</definedName>
    <definedName name="Years">#REF!</definedName>
    <definedName name="zDollarGDP" localSheetId="0">#REF!</definedName>
    <definedName name="zDollarGDP">#REF!</definedName>
    <definedName name="zDollarGDP1">'[83]ass'!$7:$7</definedName>
    <definedName name="zGDPgrowth" localSheetId="0">#REF!</definedName>
    <definedName name="zGDPgrowth">#REF!</definedName>
    <definedName name="zGDPgrowth_14" localSheetId="0">#REF!</definedName>
    <definedName name="zGDPgrowth_14">#REF!</definedName>
    <definedName name="zGDPgrowth_25" localSheetId="0">#REF!</definedName>
    <definedName name="zGDPgrowth_25">#REF!</definedName>
    <definedName name="zIGNFS" localSheetId="0">#REF!</definedName>
    <definedName name="zIGNFS">#REF!</definedName>
    <definedName name="zImports" localSheetId="0">#REF!</definedName>
    <definedName name="zImports">#REF!</definedName>
    <definedName name="zImports_14" localSheetId="0">#REF!</definedName>
    <definedName name="zImports_14">#REF!</definedName>
    <definedName name="zImports_25" localSheetId="0">#REF!</definedName>
    <definedName name="zImports_25">#REF!</definedName>
    <definedName name="zLiborUS" localSheetId="0">#REF!</definedName>
    <definedName name="zLiborUS">#REF!</definedName>
    <definedName name="zLiborUS_14" localSheetId="0">#REF!</definedName>
    <definedName name="zLiborUS_14">#REF!</definedName>
    <definedName name="zLiborUS_25" localSheetId="0">#REF!</definedName>
    <definedName name="zLiborUS_25">#REF!</definedName>
    <definedName name="zReserves">'[84]oth'!$17:$17</definedName>
    <definedName name="zRoWCPIchange" localSheetId="0">#REF!</definedName>
    <definedName name="zRoWCPIchange">#REF!</definedName>
    <definedName name="zRoWCPIchange_14" localSheetId="0">#REF!</definedName>
    <definedName name="zRoWCPIchange_14">#REF!</definedName>
    <definedName name="zRoWCPIchange_25" localSheetId="0">#REF!</definedName>
    <definedName name="zRoWCPIchange_25">#REF!</definedName>
    <definedName name="zSDReRate">'[84]ass'!$24:$24</definedName>
    <definedName name="zXGNFS" localSheetId="0">#REF!</definedName>
    <definedName name="zXGNFS">#REF!</definedName>
    <definedName name="Область_печати_ИМ" localSheetId="0">#REF!</definedName>
    <definedName name="Область_печати_ИМ">#REF!</definedName>
    <definedName name="Область_печати_ИМ_14" localSheetId="0">#REF!</definedName>
    <definedName name="Область_печати_ИМ_14">#REF!</definedName>
    <definedName name="Область_печати_ИМ_25" localSheetId="0">#REF!</definedName>
    <definedName name="Область_печати_ИМ_25">#REF!</definedName>
    <definedName name="Проверка">'[85]до викупа'!$E$664</definedName>
  </definedNames>
  <calcPr fullCalcOnLoad="1"/>
</workbook>
</file>

<file path=xl/sharedStrings.xml><?xml version="1.0" encoding="utf-8"?>
<sst xmlns="http://schemas.openxmlformats.org/spreadsheetml/2006/main" count="119" uniqueCount="53">
  <si>
    <t>(1)</t>
  </si>
  <si>
    <t>(2)</t>
  </si>
  <si>
    <t>(3)</t>
  </si>
  <si>
    <t>(4)</t>
  </si>
  <si>
    <t>(5)</t>
  </si>
  <si>
    <t>Table 2A</t>
  </si>
  <si>
    <t>Table 2C</t>
  </si>
  <si>
    <t>Table 2D</t>
  </si>
  <si>
    <t>1=4</t>
  </si>
  <si>
    <t>EDP WORKING BALANCE CASH out of which:</t>
  </si>
  <si>
    <t>Inflows</t>
  </si>
  <si>
    <t>Outflows</t>
  </si>
  <si>
    <t>4=2-3</t>
  </si>
  <si>
    <t xml:space="preserve">Cash balance </t>
  </si>
  <si>
    <t>5=6+7</t>
  </si>
  <si>
    <t>Expenditure made on behalf of EU -T2A-detail 4/T2C-detail 3/T2D-detail 2 out of which:</t>
  </si>
  <si>
    <t>EU Funds 2007 2013</t>
  </si>
  <si>
    <t>EU Funds 2014-2020</t>
  </si>
  <si>
    <t>Amounts to be reimbursed by EU in account of agriculture funds-Other accounts receivable T2A- detail 9</t>
  </si>
  <si>
    <t>EU funds correction-T2A other adjustments- detail 17</t>
  </si>
  <si>
    <t>10</t>
  </si>
  <si>
    <t>Unexplained residuals (BGC and EDP – data sources operative/final).</t>
  </si>
  <si>
    <t>T2C financial transaction- detail loans granted and loans repayed by local authorities</t>
  </si>
  <si>
    <t>T2C Other financial transaction- detail 2-Amounts received in payment mechanism</t>
  </si>
  <si>
    <t>T2C Net lending/net borrowing of other local government bodies- detail 1-Local public institutions partially or totally from own revenues</t>
  </si>
  <si>
    <t>T2C Other adjustments- detail 1-difference from VAT, income revenue</t>
  </si>
  <si>
    <t>GENERAL CONSOLIDATED BUDGET DEFICIT(-)/SURPLUS(+)</t>
  </si>
  <si>
    <t>2015</t>
  </si>
  <si>
    <t xml:space="preserve"> Bridge table between EDP Working Balance and BGC presentation</t>
  </si>
  <si>
    <t>Tabel transpunere  dintre EDP balanța de lucru și prezentarea BGC</t>
  </si>
  <si>
    <t>BALANȚA DE LUCRU CASH EDP din care:</t>
  </si>
  <si>
    <t>Intrări</t>
  </si>
  <si>
    <t>Ieșiri</t>
  </si>
  <si>
    <t>Balanța cash</t>
  </si>
  <si>
    <t>Cheltuieli efectuate în numele UE-T2A-detaliu 4/T2C-detaliu 3/T2D-detaliu 2, din care:</t>
  </si>
  <si>
    <t>Fonduri UE 2007-2013</t>
  </si>
  <si>
    <t>Sume de rambursat de către UE în contul fondurilor pentru agricultură-Alte sume de primit T2A- detaliu 9</t>
  </si>
  <si>
    <t>Corecții fonduri UE -T2A alte ajustări- detaliu 17</t>
  </si>
  <si>
    <t>Diferențe dintre (BGC și EDP - sursa de date operative/finale).</t>
  </si>
  <si>
    <t>T2C Non- financial transactions not included in the working balance- detail 1 -Expenditure financed from external and internal loans</t>
  </si>
  <si>
    <t>T2C Capacitatea/Necesarul net al altor unități locale- detaliu 1-Instituții publice locale finantate integral sau partial din venituri proprii</t>
  </si>
  <si>
    <t>T2C Operațiuni financiare - detaliu împrumuturi acordate și împrumuturi rambursate de autoritățile locale</t>
  </si>
  <si>
    <t>T2C Alte operațiuni nefinanciare neincluse în balanța de lucru -detaliu 1-Cheltuieli finanțate din credite interne și externe</t>
  </si>
  <si>
    <t>T2C Alte operațiuni financiare - detaliu 2-Sume primite în cadrul mecanismului decontării cererilor de plată</t>
  </si>
  <si>
    <t>T2C Alte ajustări - detaliu 1-diferențe din TVA, impozit pe venit</t>
  </si>
  <si>
    <t>T2A alte ajustări detaliu 25+detaliu 5 Alte sume de primit</t>
  </si>
  <si>
    <t>T2A Other adjuments detail25+detail5- OAR</t>
  </si>
  <si>
    <t>17=4+5+8+9+10+11+12+13+14+15+16</t>
  </si>
  <si>
    <t>Item/Art</t>
  </si>
  <si>
    <t>2018</t>
  </si>
  <si>
    <t>Fonduri UE 2014-2020</t>
  </si>
  <si>
    <t>2019</t>
  </si>
  <si>
    <t>BUGETUL GENERAL CONSOLIDAT               DEFICIT(-)/EXCEDENT(+)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</si>
</sst>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0000"/>
    <numFmt numFmtId="166" formatCode="#,##0.000"/>
    <numFmt numFmtId="167" formatCode="#,##0.0000"/>
    <numFmt numFmtId="168" formatCode="#,##0.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Alignment="1">
      <alignment horizontal="left" indent="4"/>
    </xf>
    <xf numFmtId="164" fontId="4" fillId="33" borderId="10" xfId="0" applyNumberFormat="1" applyFont="1" applyFill="1" applyBorder="1" applyAlignment="1">
      <alignment horizontal="center"/>
    </xf>
    <xf numFmtId="164" fontId="2" fillId="33" borderId="0" xfId="0" applyNumberFormat="1" applyFont="1" applyFill="1" applyAlignment="1">
      <alignment horizontal="left" wrapText="1" indent="4"/>
    </xf>
    <xf numFmtId="164" fontId="2" fillId="33" borderId="0" xfId="0" applyNumberFormat="1" applyFont="1" applyFill="1" applyAlignment="1">
      <alignment horizontal="center"/>
    </xf>
    <xf numFmtId="164" fontId="4" fillId="33" borderId="10" xfId="0" applyNumberFormat="1" applyFont="1" applyFill="1" applyBorder="1" applyAlignment="1">
      <alignment horizontal="left" wrapText="1" indent="4"/>
    </xf>
    <xf numFmtId="49" fontId="2" fillId="33" borderId="0" xfId="0" applyNumberFormat="1" applyFont="1" applyFill="1" applyAlignment="1">
      <alignment horizontal="left" indent="4"/>
    </xf>
    <xf numFmtId="49" fontId="2" fillId="33" borderId="0" xfId="0" applyNumberFormat="1" applyFont="1" applyFill="1" applyAlignment="1">
      <alignment horizontal="left" wrapText="1" indent="4"/>
    </xf>
    <xf numFmtId="164" fontId="4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 horizontal="left" wrapText="1"/>
    </xf>
    <xf numFmtId="164" fontId="2" fillId="33" borderId="0" xfId="0" applyNumberFormat="1" applyFont="1" applyFill="1" applyAlignment="1">
      <alignment horizontal="justify" wrapText="1"/>
    </xf>
    <xf numFmtId="164" fontId="4" fillId="33" borderId="10" xfId="0" applyNumberFormat="1" applyFont="1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left" wrapText="1" indent="4"/>
    </xf>
    <xf numFmtId="164" fontId="4" fillId="33" borderId="12" xfId="0" applyNumberFormat="1" applyFont="1" applyFill="1" applyBorder="1" applyAlignment="1">
      <alignment horizontal="left" indent="4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164" fontId="4" fillId="33" borderId="13" xfId="0" applyNumberFormat="1" applyFont="1" applyFill="1" applyBorder="1" applyAlignment="1">
      <alignment horizontal="center"/>
    </xf>
    <xf numFmtId="164" fontId="7" fillId="33" borderId="0" xfId="57" applyNumberFormat="1" applyFont="1" applyFill="1" applyBorder="1" applyAlignment="1" applyProtection="1">
      <alignment horizontal="center"/>
      <protection/>
    </xf>
    <xf numFmtId="3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6" fontId="2" fillId="33" borderId="0" xfId="0" applyNumberFormat="1" applyFont="1" applyFill="1" applyAlignment="1" applyProtection="1">
      <alignment horizontal="center"/>
      <protection locked="0"/>
    </xf>
    <xf numFmtId="167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8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14"/>
  <sheetViews>
    <sheetView showZeros="0" tabSelected="1" view="pageBreakPreview" zoomScale="83" zoomScaleNormal="83" zoomScaleSheetLayoutView="83" zoomScalePageLayoutView="0" workbookViewId="0" topLeftCell="A1">
      <pane xSplit="3" ySplit="1" topLeftCell="D38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M51" sqref="M51"/>
    </sheetView>
  </sheetViews>
  <sheetFormatPr defaultColWidth="8.8515625" defaultRowHeight="19.5" customHeight="1"/>
  <cols>
    <col min="1" max="1" width="11.00390625" style="1" customWidth="1"/>
    <col min="2" max="2" width="47.8515625" style="1" customWidth="1"/>
    <col min="3" max="3" width="52.140625" style="2" customWidth="1"/>
    <col min="4" max="4" width="17.57421875" style="2" customWidth="1"/>
    <col min="5" max="5" width="18.8515625" style="2" customWidth="1"/>
    <col min="6" max="6" width="18.00390625" style="2" customWidth="1"/>
    <col min="7" max="7" width="17.00390625" style="3" customWidth="1"/>
    <col min="8" max="8" width="18.140625" style="3" customWidth="1"/>
    <col min="9" max="10" width="16.8515625" style="3" customWidth="1"/>
    <col min="11" max="11" width="14.28125" style="1" customWidth="1"/>
    <col min="12" max="12" width="14.00390625" style="1" customWidth="1"/>
    <col min="13" max="13" width="14.140625" style="1" customWidth="1"/>
    <col min="14" max="14" width="14.421875" style="1" customWidth="1"/>
    <col min="15" max="16384" width="8.8515625" style="1" customWidth="1"/>
  </cols>
  <sheetData>
    <row r="1" spans="1:10" ht="55.5" customHeight="1" thickBot="1">
      <c r="A1" s="18" t="s">
        <v>48</v>
      </c>
      <c r="B1" s="19" t="s">
        <v>29</v>
      </c>
      <c r="C1" s="19" t="s">
        <v>28</v>
      </c>
      <c r="D1" s="19"/>
      <c r="E1" s="23" t="s">
        <v>0</v>
      </c>
      <c r="F1" s="23" t="s">
        <v>1</v>
      </c>
      <c r="G1" s="23" t="s">
        <v>2</v>
      </c>
      <c r="H1" s="23" t="s">
        <v>3</v>
      </c>
      <c r="I1" s="24" t="s">
        <v>4</v>
      </c>
      <c r="J1" s="32"/>
    </row>
    <row r="2" spans="1:10" ht="19.5" customHeight="1" thickBot="1">
      <c r="A2" s="21"/>
      <c r="B2" s="22"/>
      <c r="C2" s="20"/>
      <c r="D2" s="20"/>
      <c r="E2" s="23" t="s">
        <v>5</v>
      </c>
      <c r="F2" s="23" t="s">
        <v>6</v>
      </c>
      <c r="G2" s="23" t="s">
        <v>7</v>
      </c>
      <c r="H2" s="23" t="s">
        <v>7</v>
      </c>
      <c r="I2" s="24" t="s">
        <v>7</v>
      </c>
      <c r="J2" s="32"/>
    </row>
    <row r="3" spans="1:10" ht="47.25" customHeight="1">
      <c r="A3" s="15" t="s">
        <v>8</v>
      </c>
      <c r="B3" s="13" t="s">
        <v>30</v>
      </c>
      <c r="C3" s="13" t="s">
        <v>9</v>
      </c>
      <c r="D3" s="6"/>
      <c r="E3" s="7"/>
      <c r="F3" s="7"/>
      <c r="G3" s="7"/>
      <c r="H3" s="7"/>
      <c r="I3" s="7"/>
      <c r="J3" s="7"/>
    </row>
    <row r="4" spans="1:10" ht="19.5" customHeight="1">
      <c r="A4" s="15">
        <v>2</v>
      </c>
      <c r="B4" s="7" t="s">
        <v>31</v>
      </c>
      <c r="C4" s="4" t="s">
        <v>10</v>
      </c>
      <c r="D4" s="4"/>
      <c r="E4" s="7"/>
      <c r="F4" s="7"/>
      <c r="G4" s="7"/>
      <c r="H4" s="7"/>
      <c r="I4" s="7"/>
      <c r="J4" s="7"/>
    </row>
    <row r="5" spans="1:10" ht="19.5" customHeight="1">
      <c r="A5" s="15">
        <v>3</v>
      </c>
      <c r="B5" s="7" t="s">
        <v>32</v>
      </c>
      <c r="C5" s="4" t="s">
        <v>11</v>
      </c>
      <c r="D5" s="4"/>
      <c r="E5" s="7"/>
      <c r="F5" s="7"/>
      <c r="G5" s="7"/>
      <c r="H5" s="7"/>
      <c r="I5" s="7"/>
      <c r="J5" s="7"/>
    </row>
    <row r="6" spans="1:10" ht="19.5" customHeight="1">
      <c r="A6" s="15" t="s">
        <v>12</v>
      </c>
      <c r="B6" s="7" t="s">
        <v>33</v>
      </c>
      <c r="C6" s="4" t="s">
        <v>13</v>
      </c>
      <c r="D6" s="4"/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</row>
    <row r="7" spans="1:10" ht="19.5" customHeight="1">
      <c r="A7" s="15"/>
      <c r="B7" s="15"/>
      <c r="C7" s="4"/>
      <c r="D7" s="9">
        <v>2014</v>
      </c>
      <c r="E7" s="7">
        <v>-21102.172000000006</v>
      </c>
      <c r="F7" s="7">
        <v>1565.0299999999988</v>
      </c>
      <c r="G7" s="7">
        <v>227.53188699999737</v>
      </c>
      <c r="H7" s="7">
        <v>232.47436100000004</v>
      </c>
      <c r="I7" s="7">
        <v>0</v>
      </c>
      <c r="J7" s="7"/>
    </row>
    <row r="8" spans="1:10" ht="19.5" customHeight="1">
      <c r="A8" s="15"/>
      <c r="B8" s="15"/>
      <c r="C8" s="4"/>
      <c r="D8" s="9" t="s">
        <v>27</v>
      </c>
      <c r="E8" s="7">
        <v>-21448.206919000004</v>
      </c>
      <c r="F8" s="7">
        <v>2413.9000000000015</v>
      </c>
      <c r="G8" s="7">
        <v>236.86012499999924</v>
      </c>
      <c r="H8" s="7">
        <v>471.931511</v>
      </c>
      <c r="I8" s="7">
        <v>-173.3012910000034</v>
      </c>
      <c r="J8" s="7"/>
    </row>
    <row r="9" spans="1:10" ht="19.5" customHeight="1">
      <c r="A9" s="15"/>
      <c r="B9" s="15"/>
      <c r="C9" s="4"/>
      <c r="D9" s="9">
        <v>2016</v>
      </c>
      <c r="E9" s="7">
        <v>-28325.837815000006</v>
      </c>
      <c r="F9" s="7">
        <v>3233.442479999998</v>
      </c>
      <c r="G9" s="7">
        <v>272.3104000000021</v>
      </c>
      <c r="H9" s="7">
        <v>976.0800000000002</v>
      </c>
      <c r="I9" s="7">
        <v>-1121.42598</v>
      </c>
      <c r="J9" s="7"/>
    </row>
    <row r="10" spans="1:10" ht="19.5" customHeight="1">
      <c r="A10" s="15"/>
      <c r="B10" s="15"/>
      <c r="C10" s="4"/>
      <c r="D10" s="9">
        <v>2017</v>
      </c>
      <c r="E10" s="7">
        <v>-35773.37490847999</v>
      </c>
      <c r="F10" s="7">
        <v>1647.9809999999998</v>
      </c>
      <c r="G10" s="7">
        <v>322.746290340001</v>
      </c>
      <c r="H10" s="7">
        <v>1260.3651924999997</v>
      </c>
      <c r="I10" s="7">
        <v>-560.8356956500029</v>
      </c>
      <c r="J10" s="7"/>
    </row>
    <row r="11" spans="1:10" ht="19.5" customHeight="1">
      <c r="A11" s="15"/>
      <c r="B11" s="15"/>
      <c r="C11" s="4"/>
      <c r="D11" s="9" t="s">
        <v>49</v>
      </c>
      <c r="E11" s="7">
        <v>-32383.119410999992</v>
      </c>
      <c r="F11" s="7">
        <v>-99.98198000000411</v>
      </c>
      <c r="G11" s="7">
        <v>240.47024900000542</v>
      </c>
      <c r="H11" s="7">
        <v>1596.1887230000002</v>
      </c>
      <c r="I11" s="7">
        <v>797.1883690000031</v>
      </c>
      <c r="J11" s="7"/>
    </row>
    <row r="12" spans="1:10" ht="19.5" customHeight="1">
      <c r="A12" s="15"/>
      <c r="B12" s="15"/>
      <c r="C12" s="4"/>
      <c r="D12" s="9" t="s">
        <v>51</v>
      </c>
      <c r="E12" s="7">
        <v>-51218.29448541999</v>
      </c>
      <c r="F12" s="7">
        <v>-2058.602705999998</v>
      </c>
      <c r="G12" s="7">
        <v>-192.20974299999943</v>
      </c>
      <c r="H12" s="7">
        <f>747.075815</f>
        <v>747.075815</v>
      </c>
      <c r="I12" s="7">
        <v>0</v>
      </c>
      <c r="J12" s="7"/>
    </row>
    <row r="13" spans="1:11" ht="64.5" customHeight="1">
      <c r="A13" s="15" t="s">
        <v>14</v>
      </c>
      <c r="B13" s="6" t="s">
        <v>34</v>
      </c>
      <c r="C13" s="6" t="s">
        <v>15</v>
      </c>
      <c r="D13" s="6"/>
      <c r="E13" s="7">
        <v>0</v>
      </c>
      <c r="F13" s="7"/>
      <c r="G13" s="7">
        <v>0</v>
      </c>
      <c r="H13" s="7">
        <v>0</v>
      </c>
      <c r="I13" s="7">
        <v>0</v>
      </c>
      <c r="J13" s="7"/>
      <c r="K13" s="31"/>
    </row>
    <row r="14" spans="1:10" ht="15" customHeight="1">
      <c r="A14" s="15"/>
      <c r="B14" s="15"/>
      <c r="C14" s="6"/>
      <c r="D14" s="10">
        <v>2014</v>
      </c>
      <c r="E14" s="7">
        <v>1264.542465</v>
      </c>
      <c r="F14" s="7">
        <v>323.75</v>
      </c>
      <c r="G14" s="7">
        <v>13.025623000000001</v>
      </c>
      <c r="H14" s="7">
        <v>-3.690729</v>
      </c>
      <c r="I14" s="7">
        <v>-1.0153499999999998</v>
      </c>
      <c r="J14" s="7"/>
    </row>
    <row r="15" spans="1:10" ht="15" customHeight="1">
      <c r="A15" s="15"/>
      <c r="B15" s="15"/>
      <c r="C15" s="6"/>
      <c r="D15" s="10" t="s">
        <v>27</v>
      </c>
      <c r="E15" s="7">
        <v>2463.0531500000006</v>
      </c>
      <c r="F15" s="7">
        <v>1796.956581</v>
      </c>
      <c r="G15" s="7">
        <v>3.099175</v>
      </c>
      <c r="H15" s="7">
        <v>26.375115</v>
      </c>
      <c r="I15" s="7">
        <v>0.0024430000000000007</v>
      </c>
      <c r="J15" s="7"/>
    </row>
    <row r="16" spans="1:10" ht="15" customHeight="1">
      <c r="A16" s="15"/>
      <c r="B16" s="15"/>
      <c r="C16" s="6"/>
      <c r="D16" s="10">
        <v>2016</v>
      </c>
      <c r="E16" s="7">
        <v>-877.3162070000003</v>
      </c>
      <c r="F16" s="7">
        <v>-1163.9889999999998</v>
      </c>
      <c r="G16" s="7">
        <v>0</v>
      </c>
      <c r="H16" s="7">
        <v>-64.75352199999999</v>
      </c>
      <c r="I16" s="7">
        <v>0.020237000000000005</v>
      </c>
      <c r="J16" s="7"/>
    </row>
    <row r="17" spans="1:14" ht="15" customHeight="1">
      <c r="A17" s="15"/>
      <c r="B17" s="15"/>
      <c r="C17" s="6"/>
      <c r="D17" s="10">
        <v>2017</v>
      </c>
      <c r="E17" s="7">
        <v>-617.290996309999</v>
      </c>
      <c r="F17" s="7">
        <v>-977.2710451099999</v>
      </c>
      <c r="G17" s="7">
        <v>0</v>
      </c>
      <c r="H17" s="7">
        <v>5.14980374</v>
      </c>
      <c r="I17" s="7">
        <v>0</v>
      </c>
      <c r="J17" s="7"/>
      <c r="N17" s="30"/>
    </row>
    <row r="18" spans="1:10" ht="15" customHeight="1">
      <c r="A18" s="15"/>
      <c r="B18" s="15"/>
      <c r="C18" s="6"/>
      <c r="D18" s="10" t="s">
        <v>49</v>
      </c>
      <c r="E18" s="7">
        <v>2591.014578000002</v>
      </c>
      <c r="F18" s="7">
        <v>-118.24500599999999</v>
      </c>
      <c r="G18" s="7">
        <v>0</v>
      </c>
      <c r="H18" s="7">
        <v>59.653937000000006</v>
      </c>
      <c r="I18" s="7">
        <v>0</v>
      </c>
      <c r="J18" s="7"/>
    </row>
    <row r="19" spans="1:10" ht="15" customHeight="1">
      <c r="A19" s="15"/>
      <c r="B19" s="15"/>
      <c r="C19" s="6"/>
      <c r="D19" s="10" t="s">
        <v>51</v>
      </c>
      <c r="E19" s="7">
        <f>E26+E33</f>
        <v>909.7328959999961</v>
      </c>
      <c r="F19" s="7">
        <f>F26+F33</f>
        <v>1014.6830029999986</v>
      </c>
      <c r="G19" s="7">
        <f>G26+G33</f>
        <v>0.736827</v>
      </c>
      <c r="H19" s="7">
        <f>H26+H33</f>
        <v>670.23159</v>
      </c>
      <c r="I19" s="7">
        <f>I26+I33</f>
        <v>0.011374</v>
      </c>
      <c r="J19" s="7"/>
    </row>
    <row r="20" spans="1:10" ht="19.5" customHeight="1">
      <c r="A20" s="15">
        <v>6</v>
      </c>
      <c r="B20" s="4" t="s">
        <v>35</v>
      </c>
      <c r="C20" s="4" t="s">
        <v>16</v>
      </c>
      <c r="D20" s="4"/>
      <c r="E20" s="7"/>
      <c r="F20" s="7"/>
      <c r="G20" s="7"/>
      <c r="H20" s="7"/>
      <c r="I20" s="7">
        <v>0</v>
      </c>
      <c r="J20" s="7"/>
    </row>
    <row r="21" spans="1:10" ht="19.5" customHeight="1">
      <c r="A21" s="15"/>
      <c r="B21" s="15"/>
      <c r="C21" s="4"/>
      <c r="D21" s="9">
        <v>2014</v>
      </c>
      <c r="E21" s="7">
        <v>1264.542465</v>
      </c>
      <c r="F21" s="7">
        <v>323.75</v>
      </c>
      <c r="G21" s="7">
        <v>13.025623000000001</v>
      </c>
      <c r="H21" s="7">
        <v>-3.690729</v>
      </c>
      <c r="I21" s="7">
        <v>-1.0153499999999998</v>
      </c>
      <c r="J21" s="7"/>
    </row>
    <row r="22" spans="1:10" ht="19.5" customHeight="1">
      <c r="A22" s="15"/>
      <c r="B22" s="15"/>
      <c r="C22" s="4"/>
      <c r="D22" s="9" t="s">
        <v>27</v>
      </c>
      <c r="E22" s="7">
        <v>2463.0531500000006</v>
      </c>
      <c r="F22" s="7">
        <v>1796.956581</v>
      </c>
      <c r="G22" s="7">
        <v>3.099175</v>
      </c>
      <c r="H22" s="7">
        <v>26.375115</v>
      </c>
      <c r="I22" s="7">
        <v>0.0024430000000000007</v>
      </c>
      <c r="J22" s="7"/>
    </row>
    <row r="23" spans="1:10" ht="19.5" customHeight="1">
      <c r="A23" s="15"/>
      <c r="B23" s="15"/>
      <c r="C23" s="4"/>
      <c r="D23" s="9">
        <v>2016</v>
      </c>
      <c r="E23" s="7">
        <v>-3476.4</v>
      </c>
      <c r="F23" s="7">
        <v>-1134.043</v>
      </c>
      <c r="G23" s="7">
        <v>0</v>
      </c>
      <c r="H23" s="7">
        <v>-64.75352199999999</v>
      </c>
      <c r="I23" s="7">
        <v>0.020237000000000005</v>
      </c>
      <c r="J23" s="7"/>
    </row>
    <row r="24" spans="1:14" ht="19.5" customHeight="1">
      <c r="A24" s="15"/>
      <c r="B24" s="15"/>
      <c r="C24" s="4"/>
      <c r="D24" s="9">
        <v>2017</v>
      </c>
      <c r="E24" s="7">
        <v>80.65000506</v>
      </c>
      <c r="F24" s="7">
        <v>238.72466491</v>
      </c>
      <c r="G24" s="7">
        <v>0</v>
      </c>
      <c r="H24" s="7">
        <v>5.15179172</v>
      </c>
      <c r="I24" s="7">
        <v>0</v>
      </c>
      <c r="J24" s="7"/>
      <c r="N24" s="30"/>
    </row>
    <row r="25" spans="1:10" ht="19.5" customHeight="1">
      <c r="A25" s="15"/>
      <c r="B25" s="15"/>
      <c r="C25" s="4"/>
      <c r="D25" s="9" t="s">
        <v>49</v>
      </c>
      <c r="E25" s="7">
        <v>-90.62413000000001</v>
      </c>
      <c r="F25" s="7">
        <v>78.370724</v>
      </c>
      <c r="G25" s="7"/>
      <c r="H25" s="7">
        <v>1.523</v>
      </c>
      <c r="I25" s="7"/>
      <c r="J25" s="7"/>
    </row>
    <row r="26" spans="1:10" ht="19.5" customHeight="1">
      <c r="A26" s="15"/>
      <c r="B26" s="15"/>
      <c r="C26" s="4"/>
      <c r="D26" s="9" t="s">
        <v>51</v>
      </c>
      <c r="E26" s="7">
        <v>-29.331387</v>
      </c>
      <c r="F26" s="7">
        <v>17.614002999999997</v>
      </c>
      <c r="G26" s="7">
        <v>0.724535</v>
      </c>
      <c r="H26" s="7">
        <v>-6.513202</v>
      </c>
      <c r="I26" s="7">
        <v>0</v>
      </c>
      <c r="J26" s="7"/>
    </row>
    <row r="27" spans="1:10" ht="19.5" customHeight="1">
      <c r="A27" s="15">
        <v>7</v>
      </c>
      <c r="B27" s="4" t="s">
        <v>50</v>
      </c>
      <c r="C27" s="4" t="s">
        <v>17</v>
      </c>
      <c r="D27" s="4"/>
      <c r="E27" s="7"/>
      <c r="F27" s="7"/>
      <c r="G27" s="7"/>
      <c r="H27" s="7"/>
      <c r="I27" s="7"/>
      <c r="J27" s="7"/>
    </row>
    <row r="28" spans="1:14" ht="19.5" customHeight="1">
      <c r="A28" s="15"/>
      <c r="B28" s="15"/>
      <c r="C28" s="4"/>
      <c r="D28" s="9">
        <v>2014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/>
      <c r="N28" s="31"/>
    </row>
    <row r="29" spans="1:10" ht="19.5" customHeight="1">
      <c r="A29" s="15"/>
      <c r="B29" s="15"/>
      <c r="C29" s="4"/>
      <c r="D29" s="9" t="s">
        <v>27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/>
    </row>
    <row r="30" spans="1:10" ht="19.5" customHeight="1">
      <c r="A30" s="15"/>
      <c r="B30" s="15"/>
      <c r="C30" s="4"/>
      <c r="D30" s="9">
        <v>2016</v>
      </c>
      <c r="E30" s="7">
        <v>2599.083793</v>
      </c>
      <c r="F30" s="7">
        <v>-29.94599999999999</v>
      </c>
      <c r="G30" s="7">
        <v>0</v>
      </c>
      <c r="H30" s="7">
        <v>0</v>
      </c>
      <c r="I30" s="7">
        <v>0</v>
      </c>
      <c r="J30" s="7"/>
    </row>
    <row r="31" spans="1:10" ht="19.5" customHeight="1">
      <c r="A31" s="15"/>
      <c r="B31" s="15"/>
      <c r="C31" s="4"/>
      <c r="D31" s="9">
        <v>2017</v>
      </c>
      <c r="E31" s="7">
        <v>-697.941001369999</v>
      </c>
      <c r="F31" s="7">
        <v>-1215.99571002</v>
      </c>
      <c r="G31" s="7">
        <v>0</v>
      </c>
      <c r="H31" s="7">
        <v>-0.0019879800000000003</v>
      </c>
      <c r="I31" s="7">
        <v>0</v>
      </c>
      <c r="J31" s="7"/>
    </row>
    <row r="32" spans="1:10" ht="19.5" customHeight="1">
      <c r="A32" s="15"/>
      <c r="B32" s="15"/>
      <c r="C32" s="4"/>
      <c r="D32" s="9" t="s">
        <v>49</v>
      </c>
      <c r="E32" s="7">
        <v>2681.638708000002</v>
      </c>
      <c r="F32" s="7">
        <v>-196.61572999999999</v>
      </c>
      <c r="G32" s="7"/>
      <c r="H32" s="7">
        <v>58.130937</v>
      </c>
      <c r="I32" s="7"/>
      <c r="J32" s="7"/>
    </row>
    <row r="33" spans="1:10" ht="19.5" customHeight="1">
      <c r="A33" s="15"/>
      <c r="B33" s="15"/>
      <c r="C33" s="4"/>
      <c r="D33" s="9" t="s">
        <v>51</v>
      </c>
      <c r="E33" s="7">
        <v>939.0642829999961</v>
      </c>
      <c r="F33" s="7">
        <v>997.0689999999986</v>
      </c>
      <c r="G33" s="7">
        <v>0.012292</v>
      </c>
      <c r="H33" s="7">
        <f>676.744792</f>
        <v>676.744792</v>
      </c>
      <c r="I33" s="7">
        <v>0.011374</v>
      </c>
      <c r="J33" s="7"/>
    </row>
    <row r="34" spans="1:10" ht="55.5" customHeight="1">
      <c r="A34" s="15">
        <v>8</v>
      </c>
      <c r="B34" s="12" t="s">
        <v>36</v>
      </c>
      <c r="C34" s="6" t="s">
        <v>18</v>
      </c>
      <c r="D34" s="6"/>
      <c r="E34" s="7"/>
      <c r="F34" s="7"/>
      <c r="G34" s="7"/>
      <c r="H34" s="7"/>
      <c r="I34" s="7"/>
      <c r="J34" s="7"/>
    </row>
    <row r="35" spans="1:10" ht="20.25" customHeight="1">
      <c r="A35" s="15"/>
      <c r="B35" s="15"/>
      <c r="C35" s="6"/>
      <c r="D35" s="9">
        <v>2014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/>
    </row>
    <row r="36" spans="1:10" ht="20.25" customHeight="1">
      <c r="A36" s="15"/>
      <c r="B36" s="15"/>
      <c r="C36" s="6"/>
      <c r="D36" s="9" t="s">
        <v>27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/>
    </row>
    <row r="37" spans="1:10" ht="20.25" customHeight="1">
      <c r="A37" s="15"/>
      <c r="B37" s="15"/>
      <c r="C37" s="6"/>
      <c r="D37" s="9">
        <v>2016</v>
      </c>
      <c r="E37" s="7">
        <v>2913.05</v>
      </c>
      <c r="F37" s="7">
        <v>0</v>
      </c>
      <c r="G37" s="7">
        <v>0</v>
      </c>
      <c r="H37" s="7">
        <v>0</v>
      </c>
      <c r="I37" s="7">
        <v>0</v>
      </c>
      <c r="J37" s="7"/>
    </row>
    <row r="38" spans="1:10" ht="20.25" customHeight="1">
      <c r="A38" s="15"/>
      <c r="B38" s="15"/>
      <c r="C38" s="6"/>
      <c r="D38" s="9">
        <v>2017</v>
      </c>
      <c r="E38" s="7">
        <v>5134.400000000001</v>
      </c>
      <c r="F38" s="7">
        <v>0</v>
      </c>
      <c r="G38" s="7">
        <v>0</v>
      </c>
      <c r="H38" s="7">
        <v>0</v>
      </c>
      <c r="I38" s="7">
        <v>0</v>
      </c>
      <c r="J38" s="7"/>
    </row>
    <row r="39" spans="1:10" ht="20.25" customHeight="1">
      <c r="A39" s="15"/>
      <c r="B39" s="15"/>
      <c r="C39" s="6"/>
      <c r="D39" s="9" t="s">
        <v>49</v>
      </c>
      <c r="E39" s="7">
        <v>-787.5468730000003</v>
      </c>
      <c r="F39" s="7"/>
      <c r="G39" s="7"/>
      <c r="H39" s="7"/>
      <c r="I39" s="7"/>
      <c r="J39" s="7"/>
    </row>
    <row r="40" spans="1:10" ht="20.25" customHeight="1" thickBot="1">
      <c r="A40" s="15"/>
      <c r="B40" s="15"/>
      <c r="C40" s="6"/>
      <c r="D40" s="9" t="s">
        <v>51</v>
      </c>
      <c r="E40" s="7">
        <v>2231.8187214199993</v>
      </c>
      <c r="F40" s="7"/>
      <c r="G40" s="7"/>
      <c r="H40" s="7"/>
      <c r="I40" s="7"/>
      <c r="J40" s="7"/>
    </row>
    <row r="41" spans="1:10" ht="55.5" customHeight="1" thickBot="1">
      <c r="A41" s="18" t="s">
        <v>48</v>
      </c>
      <c r="B41" s="19" t="s">
        <v>29</v>
      </c>
      <c r="C41" s="19" t="s">
        <v>28</v>
      </c>
      <c r="D41" s="19"/>
      <c r="E41" s="23" t="s">
        <v>0</v>
      </c>
      <c r="F41" s="23" t="s">
        <v>1</v>
      </c>
      <c r="G41" s="23" t="s">
        <v>2</v>
      </c>
      <c r="H41" s="23" t="s">
        <v>3</v>
      </c>
      <c r="I41" s="24" t="s">
        <v>4</v>
      </c>
      <c r="J41" s="32"/>
    </row>
    <row r="42" spans="1:10" ht="20.25" customHeight="1" thickBot="1">
      <c r="A42" s="21"/>
      <c r="B42" s="22"/>
      <c r="C42" s="20"/>
      <c r="D42" s="20"/>
      <c r="E42" s="23" t="s">
        <v>5</v>
      </c>
      <c r="F42" s="23" t="s">
        <v>6</v>
      </c>
      <c r="G42" s="23" t="s">
        <v>7</v>
      </c>
      <c r="H42" s="23" t="s">
        <v>7</v>
      </c>
      <c r="I42" s="24" t="s">
        <v>7</v>
      </c>
      <c r="J42" s="7"/>
    </row>
    <row r="43" spans="1:10" ht="34.5" customHeight="1">
      <c r="A43" s="15">
        <v>9</v>
      </c>
      <c r="B43" s="6" t="s">
        <v>37</v>
      </c>
      <c r="C43" s="6" t="s">
        <v>19</v>
      </c>
      <c r="D43" s="6"/>
      <c r="E43" s="7"/>
      <c r="F43" s="7"/>
      <c r="G43" s="7"/>
      <c r="H43" s="7"/>
      <c r="I43" s="7"/>
      <c r="J43" s="7"/>
    </row>
    <row r="44" spans="1:10" ht="18.75" customHeight="1">
      <c r="A44" s="15"/>
      <c r="B44" s="15"/>
      <c r="C44" s="6"/>
      <c r="D44" s="9">
        <v>2014</v>
      </c>
      <c r="E44" s="7">
        <v>-283.865</v>
      </c>
      <c r="F44" s="7">
        <v>0</v>
      </c>
      <c r="G44" s="7">
        <v>0</v>
      </c>
      <c r="H44" s="7">
        <v>0</v>
      </c>
      <c r="I44" s="7">
        <v>0</v>
      </c>
      <c r="J44" s="7"/>
    </row>
    <row r="45" spans="1:10" ht="18.75" customHeight="1">
      <c r="A45" s="15"/>
      <c r="B45" s="15"/>
      <c r="C45" s="6"/>
      <c r="D45" s="9" t="s">
        <v>27</v>
      </c>
      <c r="E45" s="7">
        <v>-525.106</v>
      </c>
      <c r="F45" s="7">
        <v>0</v>
      </c>
      <c r="G45" s="7">
        <v>0</v>
      </c>
      <c r="H45" s="7">
        <v>0</v>
      </c>
      <c r="I45" s="7">
        <v>0</v>
      </c>
      <c r="J45" s="7"/>
    </row>
    <row r="46" spans="1:10" ht="18.75" customHeight="1">
      <c r="A46" s="15"/>
      <c r="B46" s="15"/>
      <c r="C46" s="6"/>
      <c r="D46" s="9">
        <v>2016</v>
      </c>
      <c r="E46" s="7">
        <v>-157.54</v>
      </c>
      <c r="F46" s="7">
        <v>0</v>
      </c>
      <c r="G46" s="7">
        <v>0</v>
      </c>
      <c r="H46" s="7">
        <v>0</v>
      </c>
      <c r="I46" s="7">
        <v>0</v>
      </c>
      <c r="J46" s="7"/>
    </row>
    <row r="47" spans="1:10" ht="18.75" customHeight="1">
      <c r="A47" s="15"/>
      <c r="B47" s="15"/>
      <c r="C47" s="6"/>
      <c r="D47" s="9">
        <v>2017</v>
      </c>
      <c r="E47" s="7">
        <v>-139.33</v>
      </c>
      <c r="F47" s="7">
        <v>0</v>
      </c>
      <c r="G47" s="7">
        <v>0</v>
      </c>
      <c r="H47" s="7">
        <v>0</v>
      </c>
      <c r="I47" s="7">
        <v>0</v>
      </c>
      <c r="J47" s="7"/>
    </row>
    <row r="48" spans="1:10" ht="18.75" customHeight="1">
      <c r="A48" s="15"/>
      <c r="B48" s="15"/>
      <c r="C48" s="6"/>
      <c r="D48" s="9" t="s">
        <v>49</v>
      </c>
      <c r="E48" s="7">
        <v>0</v>
      </c>
      <c r="F48" s="7"/>
      <c r="G48" s="7"/>
      <c r="H48" s="7"/>
      <c r="I48" s="7"/>
      <c r="J48" s="7"/>
    </row>
    <row r="49" spans="1:10" ht="18.75" customHeight="1">
      <c r="A49" s="15"/>
      <c r="B49" s="15"/>
      <c r="C49" s="6"/>
      <c r="D49" s="9" t="s">
        <v>51</v>
      </c>
      <c r="E49" s="7"/>
      <c r="F49" s="7"/>
      <c r="G49" s="7"/>
      <c r="H49" s="7"/>
      <c r="I49" s="7"/>
      <c r="J49" s="7"/>
    </row>
    <row r="50" spans="1:10" ht="33" customHeight="1">
      <c r="A50" s="15" t="s">
        <v>20</v>
      </c>
      <c r="B50" s="12" t="s">
        <v>38</v>
      </c>
      <c r="C50" s="6" t="s">
        <v>21</v>
      </c>
      <c r="D50" s="6"/>
      <c r="E50" s="7"/>
      <c r="F50" s="7"/>
      <c r="G50" s="7"/>
      <c r="H50" s="7"/>
      <c r="I50" s="7"/>
      <c r="J50" s="7"/>
    </row>
    <row r="51" spans="1:10" ht="26.25" customHeight="1">
      <c r="A51" s="15"/>
      <c r="B51" s="15"/>
      <c r="C51" s="6"/>
      <c r="D51" s="9">
        <v>2014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/>
    </row>
    <row r="52" spans="1:10" ht="18.75" customHeight="1">
      <c r="A52" s="15"/>
      <c r="B52" s="15"/>
      <c r="C52" s="6"/>
      <c r="D52" s="9" t="s">
        <v>27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/>
    </row>
    <row r="53" spans="1:10" ht="18" customHeight="1">
      <c r="A53" s="15"/>
      <c r="B53" s="15"/>
      <c r="C53" s="6"/>
      <c r="D53" s="9">
        <v>2016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/>
    </row>
    <row r="54" spans="1:10" ht="18" customHeight="1">
      <c r="A54" s="15"/>
      <c r="B54" s="15"/>
      <c r="C54" s="6"/>
      <c r="D54" s="9">
        <v>2017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/>
    </row>
    <row r="55" spans="1:10" ht="18" customHeight="1">
      <c r="A55" s="15"/>
      <c r="B55" s="15"/>
      <c r="C55" s="6"/>
      <c r="D55" s="9" t="s">
        <v>49</v>
      </c>
      <c r="E55" s="7"/>
      <c r="F55" s="7"/>
      <c r="G55" s="7"/>
      <c r="H55" s="7"/>
      <c r="I55" s="7"/>
      <c r="J55" s="7"/>
    </row>
    <row r="56" spans="1:10" ht="18" customHeight="1">
      <c r="A56" s="15"/>
      <c r="B56" s="15"/>
      <c r="C56" s="6"/>
      <c r="D56" s="9" t="s">
        <v>51</v>
      </c>
      <c r="E56" s="7"/>
      <c r="F56" s="7"/>
      <c r="G56" s="7"/>
      <c r="H56" s="7"/>
      <c r="I56" s="7"/>
      <c r="J56" s="7"/>
    </row>
    <row r="57" spans="1:10" ht="54.75" customHeight="1">
      <c r="A57" s="15">
        <v>11</v>
      </c>
      <c r="B57" s="12" t="s">
        <v>41</v>
      </c>
      <c r="C57" s="6" t="s">
        <v>22</v>
      </c>
      <c r="D57" s="6"/>
      <c r="E57" s="7"/>
      <c r="F57" s="7"/>
      <c r="G57" s="7"/>
      <c r="H57" s="7"/>
      <c r="I57" s="7"/>
      <c r="J57" s="7"/>
    </row>
    <row r="58" spans="1:10" ht="15.75" customHeight="1">
      <c r="A58" s="15"/>
      <c r="B58" s="15"/>
      <c r="C58" s="6"/>
      <c r="D58" s="9">
        <v>2014</v>
      </c>
      <c r="E58" s="7">
        <v>0</v>
      </c>
      <c r="F58" s="7">
        <v>-5.45</v>
      </c>
      <c r="G58" s="7">
        <v>0</v>
      </c>
      <c r="H58" s="7">
        <v>0</v>
      </c>
      <c r="I58" s="7">
        <v>0</v>
      </c>
      <c r="J58" s="7"/>
    </row>
    <row r="59" spans="1:10" ht="15.75" customHeight="1">
      <c r="A59" s="15"/>
      <c r="B59" s="15"/>
      <c r="C59" s="6"/>
      <c r="D59" s="9" t="s">
        <v>27</v>
      </c>
      <c r="E59" s="7">
        <v>0</v>
      </c>
      <c r="F59" s="7">
        <v>-29</v>
      </c>
      <c r="G59" s="7">
        <v>0</v>
      </c>
      <c r="H59" s="7">
        <v>0</v>
      </c>
      <c r="I59" s="7">
        <v>0</v>
      </c>
      <c r="J59" s="7"/>
    </row>
    <row r="60" spans="1:10" ht="15.75" customHeight="1">
      <c r="A60" s="15"/>
      <c r="B60" s="15"/>
      <c r="C60" s="6"/>
      <c r="D60" s="9">
        <v>2016</v>
      </c>
      <c r="E60" s="7">
        <v>0</v>
      </c>
      <c r="F60" s="7">
        <v>28.2</v>
      </c>
      <c r="G60" s="7">
        <v>0</v>
      </c>
      <c r="H60" s="7">
        <v>0</v>
      </c>
      <c r="I60" s="7"/>
      <c r="J60" s="7"/>
    </row>
    <row r="61" spans="1:10" ht="15.75" customHeight="1">
      <c r="A61" s="15"/>
      <c r="B61" s="15"/>
      <c r="C61" s="6"/>
      <c r="D61" s="9">
        <v>2017</v>
      </c>
      <c r="E61" s="7">
        <v>0</v>
      </c>
      <c r="F61" s="11"/>
      <c r="G61" s="7">
        <v>0</v>
      </c>
      <c r="H61" s="7"/>
      <c r="I61" s="7"/>
      <c r="J61" s="7"/>
    </row>
    <row r="62" spans="1:10" ht="15.75" customHeight="1">
      <c r="A62" s="15"/>
      <c r="B62" s="15"/>
      <c r="C62" s="6"/>
      <c r="D62" s="9" t="s">
        <v>49</v>
      </c>
      <c r="E62" s="7"/>
      <c r="F62" s="11"/>
      <c r="G62" s="7"/>
      <c r="H62" s="7"/>
      <c r="I62" s="7"/>
      <c r="J62" s="7"/>
    </row>
    <row r="63" spans="1:10" ht="15.75" customHeight="1">
      <c r="A63" s="15"/>
      <c r="B63" s="15"/>
      <c r="C63" s="6"/>
      <c r="D63" s="9" t="s">
        <v>51</v>
      </c>
      <c r="E63" s="7"/>
      <c r="F63" s="7">
        <v>-73.01212199999999</v>
      </c>
      <c r="G63" s="7"/>
      <c r="H63" s="7"/>
      <c r="I63" s="7"/>
      <c r="J63" s="7"/>
    </row>
    <row r="64" spans="1:10" ht="63.75" customHeight="1">
      <c r="A64" s="15">
        <v>12</v>
      </c>
      <c r="B64" s="12" t="s">
        <v>42</v>
      </c>
      <c r="C64" s="6" t="s">
        <v>39</v>
      </c>
      <c r="D64" s="6"/>
      <c r="E64" s="7"/>
      <c r="F64" s="7"/>
      <c r="G64" s="7"/>
      <c r="H64" s="7"/>
      <c r="I64" s="7"/>
      <c r="J64" s="7"/>
    </row>
    <row r="65" spans="1:10" ht="20.25" customHeight="1">
      <c r="A65" s="15"/>
      <c r="B65" s="15"/>
      <c r="C65" s="6"/>
      <c r="D65" s="9">
        <v>2014</v>
      </c>
      <c r="E65" s="7">
        <v>0</v>
      </c>
      <c r="F65" s="7">
        <v>-1413.24</v>
      </c>
      <c r="G65" s="7">
        <v>0</v>
      </c>
      <c r="H65" s="7">
        <v>0</v>
      </c>
      <c r="I65" s="7">
        <v>0</v>
      </c>
      <c r="J65" s="7"/>
    </row>
    <row r="66" spans="1:10" ht="20.25" customHeight="1">
      <c r="A66" s="15"/>
      <c r="B66" s="15"/>
      <c r="C66" s="6"/>
      <c r="D66" s="9" t="s">
        <v>27</v>
      </c>
      <c r="E66" s="7">
        <v>0</v>
      </c>
      <c r="F66" s="7">
        <v>-4749.44</v>
      </c>
      <c r="G66" s="7">
        <v>0</v>
      </c>
      <c r="H66" s="7">
        <v>0</v>
      </c>
      <c r="I66" s="7">
        <v>0</v>
      </c>
      <c r="J66" s="7"/>
    </row>
    <row r="67" spans="1:10" ht="20.25" customHeight="1">
      <c r="A67" s="15"/>
      <c r="B67" s="15"/>
      <c r="C67" s="6"/>
      <c r="D67" s="9">
        <v>2016</v>
      </c>
      <c r="E67" s="7">
        <v>0</v>
      </c>
      <c r="F67" s="7">
        <v>-1486.3</v>
      </c>
      <c r="G67" s="7">
        <v>0</v>
      </c>
      <c r="H67" s="7">
        <v>0</v>
      </c>
      <c r="I67" s="7"/>
      <c r="J67" s="7"/>
    </row>
    <row r="68" spans="1:10" ht="20.25" customHeight="1">
      <c r="A68" s="15"/>
      <c r="B68" s="15"/>
      <c r="C68" s="6"/>
      <c r="D68" s="9">
        <v>2017</v>
      </c>
      <c r="E68" s="7">
        <v>0</v>
      </c>
      <c r="F68" s="7">
        <v>-1368.5</v>
      </c>
      <c r="G68" s="7">
        <v>0</v>
      </c>
      <c r="H68" s="7">
        <v>0</v>
      </c>
      <c r="I68" s="7"/>
      <c r="J68" s="7"/>
    </row>
    <row r="69" spans="1:10" ht="20.25" customHeight="1">
      <c r="A69" s="15"/>
      <c r="B69" s="15"/>
      <c r="C69" s="6"/>
      <c r="D69" s="9" t="s">
        <v>49</v>
      </c>
      <c r="E69" s="7"/>
      <c r="F69" s="7">
        <v>-2735.8193019999994</v>
      </c>
      <c r="G69" s="7"/>
      <c r="H69" s="7"/>
      <c r="I69" s="7"/>
      <c r="J69" s="7"/>
    </row>
    <row r="70" spans="1:10" ht="20.25" customHeight="1">
      <c r="A70" s="15"/>
      <c r="B70" s="15"/>
      <c r="C70" s="6"/>
      <c r="D70" s="9" t="s">
        <v>51</v>
      </c>
      <c r="E70" s="7"/>
      <c r="F70" s="7">
        <v>-2477.8825669999997</v>
      </c>
      <c r="G70" s="7"/>
      <c r="H70" s="7"/>
      <c r="I70" s="7"/>
      <c r="J70" s="7"/>
    </row>
    <row r="71" spans="1:10" ht="49.5" customHeight="1">
      <c r="A71" s="15">
        <v>13</v>
      </c>
      <c r="B71" s="12" t="s">
        <v>43</v>
      </c>
      <c r="C71" s="12" t="s">
        <v>23</v>
      </c>
      <c r="D71" s="6"/>
      <c r="E71" s="7"/>
      <c r="F71" s="7"/>
      <c r="G71" s="7"/>
      <c r="H71" s="7"/>
      <c r="I71" s="7"/>
      <c r="J71" s="7"/>
    </row>
    <row r="72" spans="1:10" ht="18" customHeight="1">
      <c r="A72" s="15"/>
      <c r="B72" s="15"/>
      <c r="C72" s="6"/>
      <c r="D72" s="9">
        <v>2014</v>
      </c>
      <c r="E72" s="7">
        <v>0</v>
      </c>
      <c r="F72" s="7">
        <v>-165.16099999999997</v>
      </c>
      <c r="G72" s="7">
        <v>0</v>
      </c>
      <c r="H72" s="7">
        <v>0</v>
      </c>
      <c r="I72" s="7">
        <v>0</v>
      </c>
      <c r="J72" s="7"/>
    </row>
    <row r="73" spans="1:10" ht="21" customHeight="1">
      <c r="A73" s="15"/>
      <c r="B73" s="15"/>
      <c r="C73" s="6"/>
      <c r="D73" s="9" t="s">
        <v>27</v>
      </c>
      <c r="E73" s="7">
        <v>0</v>
      </c>
      <c r="F73" s="7">
        <v>-328</v>
      </c>
      <c r="G73" s="7">
        <v>0</v>
      </c>
      <c r="H73" s="7">
        <v>0</v>
      </c>
      <c r="I73" s="7"/>
      <c r="J73" s="7"/>
    </row>
    <row r="74" spans="1:10" ht="21" customHeight="1">
      <c r="A74" s="15"/>
      <c r="B74" s="15"/>
      <c r="C74" s="6"/>
      <c r="D74" s="9">
        <v>2016</v>
      </c>
      <c r="E74" s="7">
        <v>0</v>
      </c>
      <c r="F74" s="7">
        <v>-8.1</v>
      </c>
      <c r="G74" s="7">
        <v>0</v>
      </c>
      <c r="H74" s="7">
        <v>0</v>
      </c>
      <c r="I74" s="7"/>
      <c r="J74" s="7"/>
    </row>
    <row r="75" spans="1:10" ht="18.75" customHeight="1">
      <c r="A75" s="15"/>
      <c r="B75" s="15"/>
      <c r="C75" s="6"/>
      <c r="D75" s="9">
        <v>2017</v>
      </c>
      <c r="E75" s="7">
        <v>0</v>
      </c>
      <c r="F75" s="7">
        <v>0</v>
      </c>
      <c r="G75" s="7">
        <v>0</v>
      </c>
      <c r="H75" s="7">
        <v>0</v>
      </c>
      <c r="I75" s="7"/>
      <c r="J75" s="7"/>
    </row>
    <row r="76" spans="1:10" ht="18.75" customHeight="1">
      <c r="A76" s="15"/>
      <c r="B76" s="15"/>
      <c r="C76" s="6"/>
      <c r="D76" s="9" t="s">
        <v>49</v>
      </c>
      <c r="E76" s="7"/>
      <c r="F76" s="7"/>
      <c r="G76" s="7"/>
      <c r="H76" s="7"/>
      <c r="I76" s="7"/>
      <c r="J76" s="7"/>
    </row>
    <row r="77" spans="1:10" ht="18.75" customHeight="1" thickBot="1">
      <c r="A77" s="15"/>
      <c r="B77" s="15"/>
      <c r="C77" s="6"/>
      <c r="D77" s="9" t="s">
        <v>51</v>
      </c>
      <c r="E77" s="7"/>
      <c r="F77" s="7">
        <v>-83.905246</v>
      </c>
      <c r="G77" s="7"/>
      <c r="H77" s="7"/>
      <c r="I77" s="7"/>
      <c r="J77" s="7"/>
    </row>
    <row r="78" spans="1:10" ht="55.5" customHeight="1" thickBot="1">
      <c r="A78" s="18" t="s">
        <v>48</v>
      </c>
      <c r="B78" s="19" t="s">
        <v>29</v>
      </c>
      <c r="C78" s="19" t="s">
        <v>28</v>
      </c>
      <c r="D78" s="19"/>
      <c r="E78" s="23" t="s">
        <v>0</v>
      </c>
      <c r="F78" s="23" t="s">
        <v>1</v>
      </c>
      <c r="G78" s="23" t="s">
        <v>2</v>
      </c>
      <c r="H78" s="23" t="s">
        <v>3</v>
      </c>
      <c r="I78" s="24" t="s">
        <v>4</v>
      </c>
      <c r="J78" s="32"/>
    </row>
    <row r="79" spans="1:10" ht="18.75" customHeight="1" thickBot="1">
      <c r="A79" s="21"/>
      <c r="B79" s="22"/>
      <c r="C79" s="20"/>
      <c r="D79" s="20"/>
      <c r="E79" s="23" t="s">
        <v>5</v>
      </c>
      <c r="F79" s="23" t="s">
        <v>6</v>
      </c>
      <c r="G79" s="23" t="s">
        <v>7</v>
      </c>
      <c r="H79" s="23" t="s">
        <v>7</v>
      </c>
      <c r="I79" s="24" t="s">
        <v>7</v>
      </c>
      <c r="J79" s="7"/>
    </row>
    <row r="80" spans="1:10" ht="65.25" customHeight="1">
      <c r="A80" s="15">
        <v>14</v>
      </c>
      <c r="B80" s="12" t="s">
        <v>40</v>
      </c>
      <c r="C80" s="12" t="s">
        <v>24</v>
      </c>
      <c r="D80" s="6"/>
      <c r="E80" s="7"/>
      <c r="F80" s="7"/>
      <c r="G80" s="7"/>
      <c r="H80" s="7"/>
      <c r="I80" s="7"/>
      <c r="J80" s="7"/>
    </row>
    <row r="81" spans="1:10" ht="18" customHeight="1">
      <c r="A81" s="15"/>
      <c r="B81" s="15"/>
      <c r="C81" s="6"/>
      <c r="D81" s="9">
        <v>2014</v>
      </c>
      <c r="E81" s="7">
        <v>0</v>
      </c>
      <c r="F81" s="7">
        <v>163.4501298</v>
      </c>
      <c r="G81" s="7">
        <v>0</v>
      </c>
      <c r="H81" s="7">
        <v>0</v>
      </c>
      <c r="I81" s="7">
        <v>0</v>
      </c>
      <c r="J81" s="7"/>
    </row>
    <row r="82" spans="1:10" ht="18" customHeight="1">
      <c r="A82" s="15"/>
      <c r="B82" s="15"/>
      <c r="C82" s="6"/>
      <c r="D82" s="9" t="s">
        <v>27</v>
      </c>
      <c r="E82" s="7">
        <v>0</v>
      </c>
      <c r="F82" s="7">
        <v>131.65</v>
      </c>
      <c r="G82" s="7">
        <v>0</v>
      </c>
      <c r="H82" s="7">
        <v>0</v>
      </c>
      <c r="I82" s="7"/>
      <c r="J82" s="7"/>
    </row>
    <row r="83" spans="1:10" ht="18" customHeight="1">
      <c r="A83" s="15"/>
      <c r="B83" s="15"/>
      <c r="C83" s="6"/>
      <c r="D83" s="9">
        <v>2016</v>
      </c>
      <c r="E83" s="7">
        <v>0</v>
      </c>
      <c r="F83" s="7">
        <v>205</v>
      </c>
      <c r="G83" s="7">
        <v>0</v>
      </c>
      <c r="H83" s="7">
        <v>0</v>
      </c>
      <c r="I83" s="7"/>
      <c r="J83" s="7"/>
    </row>
    <row r="84" spans="1:10" ht="18" customHeight="1">
      <c r="A84" s="15"/>
      <c r="B84" s="15"/>
      <c r="C84" s="6"/>
      <c r="D84" s="9">
        <v>2017</v>
      </c>
      <c r="E84" s="7">
        <v>0</v>
      </c>
      <c r="F84" s="7">
        <v>249.3783689999984</v>
      </c>
      <c r="G84" s="7">
        <v>0</v>
      </c>
      <c r="H84" s="7"/>
      <c r="I84" s="7"/>
      <c r="J84" s="7"/>
    </row>
    <row r="85" spans="1:10" ht="18" customHeight="1">
      <c r="A85" s="15"/>
      <c r="B85" s="15"/>
      <c r="C85" s="6"/>
      <c r="D85" s="9" t="s">
        <v>49</v>
      </c>
      <c r="E85" s="7"/>
      <c r="F85" s="7">
        <v>290.0603910000027</v>
      </c>
      <c r="G85" s="7"/>
      <c r="H85" s="7"/>
      <c r="I85" s="7"/>
      <c r="J85" s="7"/>
    </row>
    <row r="86" spans="1:12" ht="18" customHeight="1">
      <c r="A86" s="15"/>
      <c r="B86" s="15"/>
      <c r="C86" s="6"/>
      <c r="D86" s="9" t="s">
        <v>51</v>
      </c>
      <c r="E86" s="7"/>
      <c r="F86" s="7">
        <v>-95.8239450000001</v>
      </c>
      <c r="G86" s="7"/>
      <c r="H86" s="7"/>
      <c r="I86" s="7"/>
      <c r="J86" s="7"/>
      <c r="K86" s="30"/>
      <c r="L86" s="30"/>
    </row>
    <row r="87" spans="1:10" ht="39" customHeight="1">
      <c r="A87" s="15">
        <v>15</v>
      </c>
      <c r="B87" s="12" t="s">
        <v>44</v>
      </c>
      <c r="C87" s="6" t="s">
        <v>25</v>
      </c>
      <c r="D87" s="6"/>
      <c r="E87" s="7"/>
      <c r="F87" s="7"/>
      <c r="G87" s="7"/>
      <c r="H87" s="7"/>
      <c r="I87" s="7"/>
      <c r="J87" s="7"/>
    </row>
    <row r="88" spans="1:10" ht="21" customHeight="1">
      <c r="A88" s="15"/>
      <c r="B88" s="15"/>
      <c r="C88" s="6"/>
      <c r="D88" s="9">
        <v>2014</v>
      </c>
      <c r="E88" s="7"/>
      <c r="F88" s="7">
        <v>-29.64</v>
      </c>
      <c r="G88" s="7">
        <v>0</v>
      </c>
      <c r="H88" s="7">
        <v>0</v>
      </c>
      <c r="I88" s="7">
        <v>0</v>
      </c>
      <c r="J88" s="7"/>
    </row>
    <row r="89" spans="1:10" ht="21" customHeight="1">
      <c r="A89" s="15"/>
      <c r="B89" s="15"/>
      <c r="C89" s="6"/>
      <c r="D89" s="9" t="s">
        <v>27</v>
      </c>
      <c r="E89" s="7">
        <v>0</v>
      </c>
      <c r="F89" s="11"/>
      <c r="G89" s="7">
        <v>0</v>
      </c>
      <c r="H89" s="7"/>
      <c r="I89" s="7"/>
      <c r="J89" s="7"/>
    </row>
    <row r="90" spans="1:10" ht="21" customHeight="1">
      <c r="A90" s="15"/>
      <c r="B90" s="15"/>
      <c r="C90" s="6"/>
      <c r="D90" s="9">
        <v>2016</v>
      </c>
      <c r="E90" s="7">
        <v>0</v>
      </c>
      <c r="F90" s="7">
        <v>19.65</v>
      </c>
      <c r="G90" s="7">
        <v>0</v>
      </c>
      <c r="H90" s="7">
        <v>0</v>
      </c>
      <c r="I90" s="7">
        <v>0</v>
      </c>
      <c r="J90" s="7"/>
    </row>
    <row r="91" spans="1:10" ht="18.75" customHeight="1">
      <c r="A91" s="15"/>
      <c r="B91" s="15"/>
      <c r="C91" s="6"/>
      <c r="D91" s="9">
        <v>2017</v>
      </c>
      <c r="E91" s="7">
        <v>0</v>
      </c>
      <c r="F91" s="7">
        <v>55.00510664000103</v>
      </c>
      <c r="G91" s="7">
        <v>0</v>
      </c>
      <c r="H91" s="7">
        <v>0</v>
      </c>
      <c r="I91" s="7"/>
      <c r="J91" s="7"/>
    </row>
    <row r="92" spans="1:10" ht="23.25" customHeight="1">
      <c r="A92" s="15"/>
      <c r="B92" s="15"/>
      <c r="C92" s="6"/>
      <c r="D92" s="9" t="s">
        <v>49</v>
      </c>
      <c r="E92" s="7"/>
      <c r="F92" s="7">
        <v>-13.094000000000051</v>
      </c>
      <c r="G92" s="7"/>
      <c r="H92" s="7"/>
      <c r="I92" s="7"/>
      <c r="J92" s="7"/>
    </row>
    <row r="93" spans="1:10" ht="23.25" customHeight="1">
      <c r="A93" s="15"/>
      <c r="B93" s="15"/>
      <c r="C93" s="6"/>
      <c r="D93" s="9" t="s">
        <v>51</v>
      </c>
      <c r="E93" s="7"/>
      <c r="F93" s="7">
        <v>-37.795</v>
      </c>
      <c r="G93" s="7"/>
      <c r="H93" s="7"/>
      <c r="I93" s="7"/>
      <c r="J93" s="7"/>
    </row>
    <row r="94" spans="1:10" ht="36.75" customHeight="1">
      <c r="A94" s="15">
        <v>16</v>
      </c>
      <c r="B94" s="12" t="s">
        <v>45</v>
      </c>
      <c r="C94" s="6" t="s">
        <v>46</v>
      </c>
      <c r="D94" s="9">
        <v>2014</v>
      </c>
      <c r="E94" s="7">
        <v>-65.4</v>
      </c>
      <c r="F94" s="7"/>
      <c r="G94" s="7"/>
      <c r="H94" s="7"/>
      <c r="I94" s="7"/>
      <c r="J94" s="7"/>
    </row>
    <row r="95" spans="1:10" ht="18.75" customHeight="1">
      <c r="A95" s="15"/>
      <c r="B95" s="15"/>
      <c r="C95" s="16"/>
      <c r="D95" s="9" t="s">
        <v>27</v>
      </c>
      <c r="E95" s="7"/>
      <c r="F95" s="7"/>
      <c r="G95" s="7"/>
      <c r="H95" s="7"/>
      <c r="I95" s="7"/>
      <c r="J95" s="7"/>
    </row>
    <row r="96" spans="1:10" ht="18.75" customHeight="1">
      <c r="A96" s="15"/>
      <c r="B96" s="15"/>
      <c r="C96" s="6"/>
      <c r="D96" s="9">
        <v>2016</v>
      </c>
      <c r="E96" s="7">
        <v>-2155.252</v>
      </c>
      <c r="F96" s="7">
        <v>-233.9</v>
      </c>
      <c r="G96" s="7">
        <v>-40.4</v>
      </c>
      <c r="H96" s="7">
        <v>-18.299</v>
      </c>
      <c r="I96" s="7">
        <v>-34.376</v>
      </c>
      <c r="J96" s="7"/>
    </row>
    <row r="97" spans="1:10" ht="18.75" customHeight="1">
      <c r="A97" s="15"/>
      <c r="B97" s="15"/>
      <c r="C97" s="6"/>
      <c r="D97" s="9">
        <v>2017</v>
      </c>
      <c r="E97" s="7"/>
      <c r="F97" s="7"/>
      <c r="G97" s="7"/>
      <c r="H97" s="7"/>
      <c r="I97" s="7"/>
      <c r="J97" s="7"/>
    </row>
    <row r="98" spans="1:10" ht="18.75" customHeight="1">
      <c r="A98" s="15"/>
      <c r="B98" s="15"/>
      <c r="C98" s="6"/>
      <c r="D98" s="9" t="s">
        <v>49</v>
      </c>
      <c r="E98" s="7"/>
      <c r="F98" s="7"/>
      <c r="G98" s="7"/>
      <c r="H98" s="7"/>
      <c r="I98" s="7"/>
      <c r="J98" s="7"/>
    </row>
    <row r="99" spans="1:10" ht="18.75" customHeight="1">
      <c r="A99" s="15"/>
      <c r="B99" s="15"/>
      <c r="C99" s="6"/>
      <c r="D99" s="9" t="s">
        <v>51</v>
      </c>
      <c r="E99" s="7"/>
      <c r="F99" s="7"/>
      <c r="G99" s="7"/>
      <c r="H99" s="7"/>
      <c r="I99" s="7"/>
      <c r="J99" s="7"/>
    </row>
    <row r="100" spans="1:10" ht="52.5" customHeight="1">
      <c r="A100" s="17" t="s">
        <v>47</v>
      </c>
      <c r="B100" s="14" t="s">
        <v>52</v>
      </c>
      <c r="C100" s="8" t="s">
        <v>26</v>
      </c>
      <c r="D100" s="8"/>
      <c r="E100" s="5">
        <v>0</v>
      </c>
      <c r="F100" s="5"/>
      <c r="G100" s="5">
        <v>0</v>
      </c>
      <c r="H100" s="5">
        <v>0</v>
      </c>
      <c r="I100" s="5">
        <v>0</v>
      </c>
      <c r="J100" s="32"/>
    </row>
    <row r="101" spans="3:10" ht="19.5" customHeight="1">
      <c r="C101" s="4"/>
      <c r="D101" s="9">
        <v>2014</v>
      </c>
      <c r="E101" s="7">
        <v>-20186.894535000007</v>
      </c>
      <c r="F101" s="7">
        <v>438.73912979999864</v>
      </c>
      <c r="G101" s="7">
        <v>240.55750999999736</v>
      </c>
      <c r="H101" s="7">
        <v>228.78363200000004</v>
      </c>
      <c r="I101" s="7">
        <v>-1.0153499999999998</v>
      </c>
      <c r="J101" s="7"/>
    </row>
    <row r="102" spans="4:10" ht="19.5" customHeight="1">
      <c r="D102" s="9" t="s">
        <v>27</v>
      </c>
      <c r="E102" s="7">
        <v>-19510.259769000004</v>
      </c>
      <c r="F102" s="7">
        <v>-763.9334189999981</v>
      </c>
      <c r="G102" s="7">
        <v>239.95929999999925</v>
      </c>
      <c r="H102" s="7">
        <v>498.306626</v>
      </c>
      <c r="I102" s="7">
        <v>-173.2988480000034</v>
      </c>
      <c r="J102" s="7"/>
    </row>
    <row r="103" spans="4:10" ht="19.5" customHeight="1">
      <c r="D103" s="9">
        <v>2016</v>
      </c>
      <c r="E103" s="7">
        <v>-28602.896022000008</v>
      </c>
      <c r="F103" s="7">
        <v>594.003479999998</v>
      </c>
      <c r="G103" s="7">
        <v>231.9104000000021</v>
      </c>
      <c r="H103" s="7">
        <v>893.0274780000002</v>
      </c>
      <c r="I103" s="7">
        <v>-1155.781743</v>
      </c>
      <c r="J103" s="7"/>
    </row>
    <row r="104" spans="4:10" ht="19.5" customHeight="1">
      <c r="D104" s="9">
        <v>2017</v>
      </c>
      <c r="E104" s="7">
        <v>-31395.595904789992</v>
      </c>
      <c r="F104" s="7">
        <v>-393.40656947000116</v>
      </c>
      <c r="G104" s="7">
        <v>322.746290340001</v>
      </c>
      <c r="H104" s="7">
        <v>1265.5149962399996</v>
      </c>
      <c r="I104" s="7">
        <v>-560.8356956500029</v>
      </c>
      <c r="J104" s="7"/>
    </row>
    <row r="105" spans="4:10" ht="19.5" customHeight="1">
      <c r="D105" s="9">
        <v>2018</v>
      </c>
      <c r="E105" s="7">
        <v>-30579.65170599999</v>
      </c>
      <c r="F105" s="7">
        <v>-2677.079897000001</v>
      </c>
      <c r="G105" s="7">
        <v>240.47024900000542</v>
      </c>
      <c r="H105" s="7">
        <v>1655.8426600000003</v>
      </c>
      <c r="I105" s="7">
        <v>797.1883690000031</v>
      </c>
      <c r="J105" s="7"/>
    </row>
    <row r="106" spans="4:10" ht="19.5" customHeight="1">
      <c r="D106" s="9" t="s">
        <v>51</v>
      </c>
      <c r="E106" s="7">
        <v>-48076.742867999994</v>
      </c>
      <c r="F106" s="7">
        <v>-3812.338582999999</v>
      </c>
      <c r="G106" s="7">
        <v>-191.47291599999943</v>
      </c>
      <c r="H106" s="7">
        <v>1417.307405</v>
      </c>
      <c r="I106" s="7">
        <v>0.011374</v>
      </c>
      <c r="J106" s="7"/>
    </row>
    <row r="107" spans="5:10" ht="19.5" customHeight="1">
      <c r="E107" s="25"/>
      <c r="F107" s="25"/>
      <c r="G107" s="25"/>
      <c r="H107" s="25"/>
      <c r="I107" s="25"/>
      <c r="J107" s="25"/>
    </row>
    <row r="108" spans="5:10" ht="19.5" customHeight="1">
      <c r="E108" s="25"/>
      <c r="F108" s="25"/>
      <c r="G108" s="25"/>
      <c r="H108" s="25"/>
      <c r="I108" s="25"/>
      <c r="J108" s="25"/>
    </row>
    <row r="109" spans="5:10" ht="19.5" customHeight="1">
      <c r="E109" s="26"/>
      <c r="F109" s="26"/>
      <c r="G109" s="26"/>
      <c r="H109" s="26"/>
      <c r="I109" s="26"/>
      <c r="J109" s="26"/>
    </row>
    <row r="110" spans="5:10" ht="19.5" customHeight="1">
      <c r="E110" s="27"/>
      <c r="F110" s="27"/>
      <c r="G110" s="27"/>
      <c r="H110" s="27"/>
      <c r="I110" s="27"/>
      <c r="J110" s="27"/>
    </row>
    <row r="114" spans="5:10" ht="19.5" customHeight="1">
      <c r="E114" s="29"/>
      <c r="F114" s="28"/>
      <c r="G114" s="29"/>
      <c r="H114" s="29"/>
      <c r="I114" s="29"/>
      <c r="J114" s="29"/>
    </row>
  </sheetData>
  <sheetProtection/>
  <printOptions horizontalCentered="1"/>
  <pageMargins left="0" right="0" top="0.5905511811023623" bottom="0" header="0.5118110236220472" footer="0"/>
  <pageSetup blackAndWhite="1" horizontalDpi="600" verticalDpi="600" orientation="landscape" paperSize="9" scale="60" r:id="rId1"/>
  <rowBreaks count="2" manualBreakCount="2">
    <brk id="40" max="8" man="1"/>
    <brk id="7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ALINA-MIRELA RĂDUŢĂ</dc:creator>
  <cp:keywords/>
  <dc:description/>
  <cp:lastModifiedBy>DANIELA STOIAN</cp:lastModifiedBy>
  <cp:lastPrinted>2020-11-04T07:14:25Z</cp:lastPrinted>
  <dcterms:created xsi:type="dcterms:W3CDTF">2018-06-19T11:59:04Z</dcterms:created>
  <dcterms:modified xsi:type="dcterms:W3CDTF">2020-11-06T11:37:49Z</dcterms:modified>
  <cp:category/>
  <cp:version/>
  <cp:contentType/>
  <cp:contentStatus/>
</cp:coreProperties>
</file>