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nexa 10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<sst xmlns="http://schemas.openxmlformats.org/spreadsheetml/2006/main" count="95" uniqueCount="55">
  <si>
    <r>
      <rPr>
        <b val="true"/>
        <sz val="18"/>
        <color rgb="FF000000"/>
        <rFont val="Calibri"/>
        <family val="2"/>
        <charset val="238"/>
      </rPr>
      <t xml:space="preserve">Structura personalului de conducere la nivelul structurii de audit public intern din cadrul </t>
    </r>
    <r>
      <rPr>
        <b val="true"/>
        <i val="true"/>
        <sz val="18"/>
        <color rgb="FFA6A6A6"/>
        <rFont val="Calibri"/>
        <family val="2"/>
        <charset val="238"/>
      </rPr>
      <t xml:space="preserve">[denumirea structurii asociative]</t>
    </r>
    <r>
      <rPr>
        <b val="true"/>
        <sz val="18"/>
        <color rgb="FF000000"/>
        <rFont val="Calibri"/>
        <family val="2"/>
        <charset val="238"/>
      </rPr>
      <t xml:space="preserve">, la data de 31 decembrie </t>
    </r>
    <r>
      <rPr>
        <b val="true"/>
        <i val="true"/>
        <sz val="18"/>
        <color rgb="FFA6A6A6"/>
        <rFont val="Calibri"/>
        <family val="2"/>
        <charset val="238"/>
      </rPr>
      <t xml:space="preserve">[anul de raportare]</t>
    </r>
  </si>
  <si>
    <t xml:space="preserve">ANEXA 10</t>
  </si>
  <si>
    <t xml:space="preserve">Numar curent</t>
  </si>
  <si>
    <t xml:space="preserve">Categorii de entități</t>
  </si>
  <si>
    <t xml:space="preserve">Denumire entitate publică</t>
  </si>
  <si>
    <t xml:space="preserve">Număr persoane de conducere care îndeplinesc criteriul</t>
  </si>
  <si>
    <t xml:space="preserve">Criteriu</t>
  </si>
  <si>
    <t xml:space="preserve">Experiență în auditul intern</t>
  </si>
  <si>
    <t xml:space="preserve">Studiile de specialitate</t>
  </si>
  <si>
    <t xml:space="preserve">Limbă străină vorbită</t>
  </si>
  <si>
    <t xml:space="preserve">Certificări naționale deținute</t>
  </si>
  <si>
    <t xml:space="preserve">Certificări internaționale deținute</t>
  </si>
  <si>
    <t xml:space="preserve">Membru în organisme profesionale internaționale naționale</t>
  </si>
  <si>
    <t xml:space="preserve">Membru în organisme profesionale internaționale</t>
  </si>
  <si>
    <t xml:space="preserve">sub 1 an</t>
  </si>
  <si>
    <t xml:space="preserve">1-3 ani</t>
  </si>
  <si>
    <t xml:space="preserve">3-5 ani</t>
  </si>
  <si>
    <t xml:space="preserve">peste 5 ani</t>
  </si>
  <si>
    <t xml:space="preserve">economice</t>
  </si>
  <si>
    <t xml:space="preserve">juridice</t>
  </si>
  <si>
    <t xml:space="preserve">tehnice</t>
  </si>
  <si>
    <t xml:space="preserve">medicale</t>
  </si>
  <si>
    <t xml:space="preserve">altele </t>
  </si>
  <si>
    <t xml:space="preserve">Obs</t>
  </si>
  <si>
    <t xml:space="preserve">engleză</t>
  </si>
  <si>
    <t xml:space="preserve">franceză</t>
  </si>
  <si>
    <t xml:space="preserve">germană</t>
  </si>
  <si>
    <t xml:space="preserve">spaniolă</t>
  </si>
  <si>
    <t xml:space="preserve">auditor financiar</t>
  </si>
  <si>
    <t xml:space="preserve">auditor de calitate</t>
  </si>
  <si>
    <t xml:space="preserve">expert contabil</t>
  </si>
  <si>
    <t xml:space="preserve">consultant fiscal</t>
  </si>
  <si>
    <t xml:space="preserve">CIA</t>
  </si>
  <si>
    <t xml:space="preserve">ACCA</t>
  </si>
  <si>
    <t xml:space="preserve">CISA</t>
  </si>
  <si>
    <t xml:space="preserve">CRMA</t>
  </si>
  <si>
    <t xml:space="preserve">CSA</t>
  </si>
  <si>
    <t xml:space="preserve">CGAP</t>
  </si>
  <si>
    <t xml:space="preserve">altele</t>
  </si>
  <si>
    <t xml:space="preserve">AAIR</t>
  </si>
  <si>
    <t xml:space="preserve">CAFR</t>
  </si>
  <si>
    <t xml:space="preserve">CECCAR</t>
  </si>
  <si>
    <t xml:space="preserve">IIA</t>
  </si>
  <si>
    <t xml:space="preserve">Această coloană se va completa cu numărul curent</t>
  </si>
  <si>
    <t xml:space="preserve">Această coloană se va completa cu denumirea structurii asociative</t>
  </si>
  <si>
    <t xml:space="preserve">Se va completa cu numărul persoanelor de conducere care îndeplinesc cerința.</t>
  </si>
  <si>
    <t xml:space="preserve">Se completează dacă s-a completat coloana 12</t>
  </si>
  <si>
    <t xml:space="preserve">Se completează dacă s-a completat coloana 18</t>
  </si>
  <si>
    <t xml:space="preserve">Se completează dacă s-a completat coloana 24</t>
  </si>
  <si>
    <t xml:space="preserve">Se completează dacă s-a completat coloana 32</t>
  </si>
  <si>
    <t xml:space="preserve">Se completează dacă s-a completat coloana 37</t>
  </si>
  <si>
    <t xml:space="preserve">Se completează dacă s-a completat coloana 40</t>
  </si>
  <si>
    <r>
      <rPr>
        <i val="true"/>
        <sz val="8"/>
        <color rgb="FF000000"/>
        <rFont val="Arial"/>
        <family val="2"/>
        <charset val="238"/>
      </rPr>
      <t xml:space="preserve">SUMA ACESTOR COLOANE TREBUIE SĂ FIE EGALĂ CU NUMĂRUL DE POSTURI DE CONDUCERE OCUPATE DECLARATE ÎN COLOANA </t>
    </r>
    <r>
      <rPr>
        <b val="true"/>
        <i val="true"/>
        <sz val="8"/>
        <color rgb="FF000000"/>
        <rFont val="Arial"/>
        <family val="2"/>
        <charset val="238"/>
      </rPr>
      <t xml:space="preserve">5.1</t>
    </r>
    <r>
      <rPr>
        <i val="true"/>
        <sz val="8"/>
        <color rgb="FF000000"/>
        <rFont val="Arial"/>
        <family val="2"/>
        <charset val="238"/>
      </rPr>
      <t xml:space="preserve"> DIN ANEXA 8</t>
    </r>
  </si>
  <si>
    <t xml:space="preserve">Structură asociativă</t>
  </si>
  <si>
    <t xml:space="preserve">[denumirea structurii asociative]</t>
  </si>
</sst>
</file>

<file path=xl/styles.xml><?xml version="1.0" encoding="utf-8"?>
<styleSheet xmlns="http://schemas.openxmlformats.org/spreadsheetml/2006/main">
  <numFmts count="1">
    <numFmt numFmtId="164" formatCode="General"/>
  </numFmts>
  <fonts count="13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9"/>
      <color rgb="FF000000"/>
      <name val="Calibri"/>
      <family val="2"/>
      <charset val="1"/>
    </font>
    <font>
      <b val="true"/>
      <sz val="18"/>
      <color rgb="FF000000"/>
      <name val="Calibri"/>
      <family val="2"/>
      <charset val="238"/>
    </font>
    <font>
      <b val="true"/>
      <i val="true"/>
      <sz val="18"/>
      <color rgb="FFA6A6A6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b val="true"/>
      <sz val="10"/>
      <color rgb="FF000000"/>
      <name val="Arial"/>
      <family val="2"/>
      <charset val="238"/>
    </font>
    <font>
      <b val="true"/>
      <sz val="10"/>
      <name val="Arial"/>
      <family val="2"/>
      <charset val="238"/>
    </font>
    <font>
      <i val="true"/>
      <sz val="8"/>
      <color rgb="FF000000"/>
      <name val="Arial"/>
      <family val="2"/>
      <charset val="238"/>
    </font>
    <font>
      <b val="true"/>
      <i val="true"/>
      <sz val="8"/>
      <color rgb="FF000000"/>
      <name val="Arial"/>
      <family val="2"/>
      <charset val="238"/>
    </font>
    <font>
      <i val="true"/>
      <sz val="10"/>
      <color rgb="FF80808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000000"/>
        <bgColor rgb="FF003300"/>
      </patternFill>
    </fill>
    <fill>
      <patternFill patternType="solid">
        <fgColor rgb="FFBFBFBF"/>
        <bgColor rgb="FFC0C0C0"/>
      </patternFill>
    </fill>
    <fill>
      <patternFill patternType="solid">
        <fgColor rgb="FFE6B9B8"/>
        <bgColor rgb="FFC0C0C0"/>
      </patternFill>
    </fill>
    <fill>
      <patternFill patternType="solid">
        <fgColor rgb="FFFF9999"/>
        <bgColor rgb="FFFF808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99"/>
      <rgbColor rgb="FFCC99FF"/>
      <rgbColor rgb="FFE6B9B8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AP17"/>
  <sheetViews>
    <sheetView windowProtection="false" showFormulas="false" showGridLines="true" showRowColHeaders="true" showZeros="true" rightToLeft="false" tabSelected="true" showOutlineSymbols="true" defaultGridColor="true" view="normal" topLeftCell="A4" colorId="64" zoomScale="65" zoomScaleNormal="65" zoomScalePageLayoutView="100" workbookViewId="0">
      <selection pane="topLeft" activeCell="E18" activeCellId="0" sqref="E18"/>
    </sheetView>
  </sheetViews>
  <sheetFormatPr defaultRowHeight="15"/>
  <cols>
    <col collapsed="false" hidden="false" max="1" min="1" style="1" width="11.3418367346939"/>
    <col collapsed="false" hidden="false" max="2" min="2" style="2" width="34.1071428571429"/>
    <col collapsed="false" hidden="false" max="3" min="3" style="2" width="26.7295918367347"/>
    <col collapsed="false" hidden="false" max="4" min="4" style="2" width="0.989795918367347"/>
    <col collapsed="false" hidden="false" max="8" min="5" style="2" width="26.3673469387755"/>
    <col collapsed="false" hidden="false" max="42" min="9" style="2" width="25.5561224489796"/>
    <col collapsed="false" hidden="false" max="1025" min="43" style="0" width="8.72959183673469"/>
  </cols>
  <sheetData>
    <row r="2" customFormat="false" ht="48.75" hidden="false" customHeight="true" outlineLevel="0" collapsed="false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4" customFormat="false" ht="18.75" hidden="false" customHeight="false" outlineLevel="0" collapsed="false">
      <c r="AP4" s="4" t="s">
        <v>1</v>
      </c>
    </row>
    <row r="5" customFormat="false" ht="15" hidden="false" customHeight="true" outlineLevel="0" collapsed="false">
      <c r="A5" s="5" t="s">
        <v>2</v>
      </c>
      <c r="B5" s="5" t="s">
        <v>3</v>
      </c>
      <c r="C5" s="5" t="s">
        <v>4</v>
      </c>
      <c r="D5" s="6"/>
      <c r="E5" s="7" t="s">
        <v>5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</row>
    <row r="6" customFormat="false" ht="15" hidden="false" customHeight="true" outlineLevel="0" collapsed="false">
      <c r="A6" s="5"/>
      <c r="B6" s="5"/>
      <c r="C6" s="5"/>
      <c r="D6" s="8"/>
      <c r="E6" s="9" t="s">
        <v>6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</row>
    <row r="7" customFormat="false" ht="15" hidden="false" customHeight="true" outlineLevel="0" collapsed="false">
      <c r="A7" s="5"/>
      <c r="B7" s="5"/>
      <c r="C7" s="5"/>
      <c r="D7" s="10"/>
      <c r="E7" s="9" t="s">
        <v>7</v>
      </c>
      <c r="F7" s="9"/>
      <c r="G7" s="9"/>
      <c r="H7" s="9"/>
      <c r="I7" s="9" t="s">
        <v>8</v>
      </c>
      <c r="J7" s="9"/>
      <c r="K7" s="9"/>
      <c r="L7" s="9"/>
      <c r="M7" s="9"/>
      <c r="N7" s="9"/>
      <c r="O7" s="9" t="s">
        <v>9</v>
      </c>
      <c r="P7" s="9"/>
      <c r="Q7" s="9"/>
      <c r="R7" s="9"/>
      <c r="S7" s="9"/>
      <c r="T7" s="9"/>
      <c r="U7" s="9" t="s">
        <v>10</v>
      </c>
      <c r="V7" s="9"/>
      <c r="W7" s="9"/>
      <c r="X7" s="9"/>
      <c r="Y7" s="9"/>
      <c r="Z7" s="9"/>
      <c r="AA7" s="9" t="s">
        <v>11</v>
      </c>
      <c r="AB7" s="9"/>
      <c r="AC7" s="9"/>
      <c r="AD7" s="9"/>
      <c r="AE7" s="9"/>
      <c r="AF7" s="9"/>
      <c r="AG7" s="9"/>
      <c r="AH7" s="9"/>
      <c r="AI7" s="9" t="s">
        <v>12</v>
      </c>
      <c r="AJ7" s="9"/>
      <c r="AK7" s="9"/>
      <c r="AL7" s="9"/>
      <c r="AM7" s="9"/>
      <c r="AN7" s="9" t="s">
        <v>13</v>
      </c>
      <c r="AO7" s="9"/>
      <c r="AP7" s="9"/>
    </row>
    <row r="8" customFormat="false" ht="15" hidden="false" customHeight="false" outlineLevel="0" collapsed="false">
      <c r="A8" s="5"/>
      <c r="B8" s="5"/>
      <c r="C8" s="5"/>
      <c r="D8" s="8"/>
      <c r="E8" s="9" t="s">
        <v>14</v>
      </c>
      <c r="F8" s="9" t="s">
        <v>15</v>
      </c>
      <c r="G8" s="9" t="s">
        <v>16</v>
      </c>
      <c r="H8" s="9" t="s">
        <v>17</v>
      </c>
      <c r="I8" s="9" t="s">
        <v>18</v>
      </c>
      <c r="J8" s="9" t="s">
        <v>19</v>
      </c>
      <c r="K8" s="9" t="s">
        <v>20</v>
      </c>
      <c r="L8" s="9" t="s">
        <v>21</v>
      </c>
      <c r="M8" s="9" t="s">
        <v>22</v>
      </c>
      <c r="N8" s="9" t="s">
        <v>23</v>
      </c>
      <c r="O8" s="9" t="s">
        <v>24</v>
      </c>
      <c r="P8" s="9" t="s">
        <v>25</v>
      </c>
      <c r="Q8" s="9" t="s">
        <v>26</v>
      </c>
      <c r="R8" s="9" t="s">
        <v>27</v>
      </c>
      <c r="S8" s="9" t="s">
        <v>22</v>
      </c>
      <c r="T8" s="9" t="s">
        <v>23</v>
      </c>
      <c r="U8" s="9" t="s">
        <v>28</v>
      </c>
      <c r="V8" s="9" t="s">
        <v>29</v>
      </c>
      <c r="W8" s="9" t="s">
        <v>30</v>
      </c>
      <c r="X8" s="9" t="s">
        <v>31</v>
      </c>
      <c r="Y8" s="9" t="s">
        <v>22</v>
      </c>
      <c r="Z8" s="9" t="s">
        <v>23</v>
      </c>
      <c r="AA8" s="9" t="s">
        <v>32</v>
      </c>
      <c r="AB8" s="9" t="s">
        <v>33</v>
      </c>
      <c r="AC8" s="9" t="s">
        <v>34</v>
      </c>
      <c r="AD8" s="9" t="s">
        <v>35</v>
      </c>
      <c r="AE8" s="9" t="s">
        <v>36</v>
      </c>
      <c r="AF8" s="9" t="s">
        <v>37</v>
      </c>
      <c r="AG8" s="9" t="s">
        <v>38</v>
      </c>
      <c r="AH8" s="9" t="s">
        <v>23</v>
      </c>
      <c r="AI8" s="9" t="s">
        <v>39</v>
      </c>
      <c r="AJ8" s="9" t="s">
        <v>40</v>
      </c>
      <c r="AK8" s="9" t="s">
        <v>41</v>
      </c>
      <c r="AL8" s="9" t="s">
        <v>38</v>
      </c>
      <c r="AM8" s="9" t="s">
        <v>23</v>
      </c>
      <c r="AN8" s="9" t="s">
        <v>42</v>
      </c>
      <c r="AO8" s="9" t="s">
        <v>22</v>
      </c>
      <c r="AP8" s="9" t="s">
        <v>23</v>
      </c>
    </row>
    <row r="9" customFormat="false" ht="15" hidden="false" customHeight="false" outlineLevel="0" collapsed="false">
      <c r="A9" s="5" t="n">
        <v>1</v>
      </c>
      <c r="B9" s="5" t="n">
        <v>2</v>
      </c>
      <c r="C9" s="5" t="n">
        <v>3</v>
      </c>
      <c r="D9" s="11"/>
      <c r="E9" s="12" t="n">
        <v>4</v>
      </c>
      <c r="F9" s="12" t="n">
        <v>5</v>
      </c>
      <c r="G9" s="12" t="n">
        <v>6</v>
      </c>
      <c r="H9" s="12" t="n">
        <v>7</v>
      </c>
      <c r="I9" s="12" t="n">
        <v>8</v>
      </c>
      <c r="J9" s="12" t="n">
        <v>9</v>
      </c>
      <c r="K9" s="12" t="n">
        <v>10</v>
      </c>
      <c r="L9" s="12" t="n">
        <v>11</v>
      </c>
      <c r="M9" s="12" t="n">
        <v>12</v>
      </c>
      <c r="N9" s="12" t="n">
        <v>13</v>
      </c>
      <c r="O9" s="12" t="n">
        <v>14</v>
      </c>
      <c r="P9" s="12" t="n">
        <v>15</v>
      </c>
      <c r="Q9" s="12" t="n">
        <v>16</v>
      </c>
      <c r="R9" s="12" t="n">
        <v>17</v>
      </c>
      <c r="S9" s="12" t="n">
        <v>18</v>
      </c>
      <c r="T9" s="12" t="n">
        <v>19</v>
      </c>
      <c r="U9" s="12" t="n">
        <v>20</v>
      </c>
      <c r="V9" s="12" t="n">
        <v>21</v>
      </c>
      <c r="W9" s="12" t="n">
        <v>22</v>
      </c>
      <c r="X9" s="12" t="n">
        <v>23</v>
      </c>
      <c r="Y9" s="12" t="n">
        <v>24</v>
      </c>
      <c r="Z9" s="12" t="n">
        <v>25</v>
      </c>
      <c r="AA9" s="12" t="n">
        <v>26</v>
      </c>
      <c r="AB9" s="12" t="n">
        <v>27</v>
      </c>
      <c r="AC9" s="12" t="n">
        <v>28</v>
      </c>
      <c r="AD9" s="12" t="n">
        <v>29</v>
      </c>
      <c r="AE9" s="12" t="n">
        <v>30</v>
      </c>
      <c r="AF9" s="12" t="n">
        <v>31</v>
      </c>
      <c r="AG9" s="12" t="n">
        <v>32</v>
      </c>
      <c r="AH9" s="12" t="n">
        <v>33</v>
      </c>
      <c r="AI9" s="12" t="n">
        <v>34</v>
      </c>
      <c r="AJ9" s="12" t="n">
        <v>35</v>
      </c>
      <c r="AK9" s="12" t="n">
        <v>36</v>
      </c>
      <c r="AL9" s="12" t="n">
        <v>37</v>
      </c>
      <c r="AM9" s="12" t="n">
        <v>38</v>
      </c>
      <c r="AN9" s="12" t="n">
        <v>39</v>
      </c>
      <c r="AO9" s="12" t="n">
        <v>40</v>
      </c>
      <c r="AP9" s="12" t="n">
        <v>41</v>
      </c>
    </row>
    <row r="10" customFormat="false" ht="39" hidden="false" customHeight="true" outlineLevel="0" collapsed="false">
      <c r="A10" s="13" t="s">
        <v>43</v>
      </c>
      <c r="B10" s="13"/>
      <c r="C10" s="13" t="s">
        <v>44</v>
      </c>
      <c r="D10" s="14"/>
      <c r="E10" s="13" t="s">
        <v>45</v>
      </c>
      <c r="F10" s="13" t="s">
        <v>45</v>
      </c>
      <c r="G10" s="13" t="s">
        <v>45</v>
      </c>
      <c r="H10" s="13" t="s">
        <v>45</v>
      </c>
      <c r="I10" s="13" t="s">
        <v>45</v>
      </c>
      <c r="J10" s="13" t="s">
        <v>45</v>
      </c>
      <c r="K10" s="13" t="s">
        <v>45</v>
      </c>
      <c r="L10" s="13" t="s">
        <v>45</v>
      </c>
      <c r="M10" s="13" t="s">
        <v>45</v>
      </c>
      <c r="N10" s="13" t="s">
        <v>46</v>
      </c>
      <c r="O10" s="13" t="s">
        <v>45</v>
      </c>
      <c r="P10" s="13" t="s">
        <v>45</v>
      </c>
      <c r="Q10" s="13" t="s">
        <v>45</v>
      </c>
      <c r="R10" s="13" t="s">
        <v>45</v>
      </c>
      <c r="S10" s="13" t="s">
        <v>45</v>
      </c>
      <c r="T10" s="13" t="s">
        <v>47</v>
      </c>
      <c r="U10" s="13" t="s">
        <v>45</v>
      </c>
      <c r="V10" s="13" t="s">
        <v>45</v>
      </c>
      <c r="W10" s="13" t="s">
        <v>45</v>
      </c>
      <c r="X10" s="13" t="s">
        <v>45</v>
      </c>
      <c r="Y10" s="13" t="s">
        <v>45</v>
      </c>
      <c r="Z10" s="13" t="s">
        <v>48</v>
      </c>
      <c r="AA10" s="13" t="s">
        <v>45</v>
      </c>
      <c r="AB10" s="13" t="s">
        <v>45</v>
      </c>
      <c r="AC10" s="13" t="s">
        <v>45</v>
      </c>
      <c r="AD10" s="13" t="s">
        <v>45</v>
      </c>
      <c r="AE10" s="13" t="s">
        <v>45</v>
      </c>
      <c r="AF10" s="13" t="s">
        <v>45</v>
      </c>
      <c r="AG10" s="13" t="s">
        <v>45</v>
      </c>
      <c r="AH10" s="13" t="s">
        <v>49</v>
      </c>
      <c r="AI10" s="13" t="s">
        <v>45</v>
      </c>
      <c r="AJ10" s="13" t="s">
        <v>45</v>
      </c>
      <c r="AK10" s="13" t="s">
        <v>45</v>
      </c>
      <c r="AL10" s="13" t="s">
        <v>45</v>
      </c>
      <c r="AM10" s="13" t="s">
        <v>50</v>
      </c>
      <c r="AN10" s="13" t="s">
        <v>45</v>
      </c>
      <c r="AO10" s="13" t="s">
        <v>45</v>
      </c>
      <c r="AP10" s="13" t="s">
        <v>51</v>
      </c>
    </row>
    <row r="11" customFormat="false" ht="74.25" hidden="false" customHeight="true" outlineLevel="0" collapsed="false">
      <c r="A11" s="13"/>
      <c r="B11" s="13"/>
      <c r="C11" s="13"/>
      <c r="D11" s="14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</row>
    <row r="12" customFormat="false" ht="29.25" hidden="false" customHeight="true" outlineLevel="0" collapsed="false">
      <c r="A12" s="13"/>
      <c r="B12" s="13"/>
      <c r="C12" s="13"/>
      <c r="D12" s="15"/>
      <c r="E12" s="16" t="s">
        <v>52</v>
      </c>
      <c r="F12" s="16"/>
      <c r="G12" s="16"/>
      <c r="H12" s="16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</row>
    <row r="13" customFormat="false" ht="25.5" hidden="false" customHeight="false" outlineLevel="0" collapsed="false">
      <c r="A13" s="17" t="n">
        <v>1</v>
      </c>
      <c r="B13" s="18" t="s">
        <v>53</v>
      </c>
      <c r="C13" s="19" t="s">
        <v>54</v>
      </c>
      <c r="D13" s="20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</row>
    <row r="17" customFormat="false" ht="15.75" hidden="false" customHeight="false" outlineLevel="0" collapsed="false"/>
  </sheetData>
  <mergeCells count="56">
    <mergeCell ref="A2:AP2"/>
    <mergeCell ref="A5:A8"/>
    <mergeCell ref="B5:B8"/>
    <mergeCell ref="C5:C8"/>
    <mergeCell ref="E5:AP5"/>
    <mergeCell ref="E6:AP6"/>
    <mergeCell ref="E7:H7"/>
    <mergeCell ref="I7:N7"/>
    <mergeCell ref="O7:T7"/>
    <mergeCell ref="U7:Z7"/>
    <mergeCell ref="AA7:AH7"/>
    <mergeCell ref="AI7:AM7"/>
    <mergeCell ref="AN7:AP7"/>
    <mergeCell ref="A10:A12"/>
    <mergeCell ref="B10:B12"/>
    <mergeCell ref="C10:C12"/>
    <mergeCell ref="D10:D11"/>
    <mergeCell ref="E10:E11"/>
    <mergeCell ref="F10:F11"/>
    <mergeCell ref="G10:G11"/>
    <mergeCell ref="H10:H11"/>
    <mergeCell ref="I10:I12"/>
    <mergeCell ref="J10:J12"/>
    <mergeCell ref="K10:K12"/>
    <mergeCell ref="L10:L12"/>
    <mergeCell ref="M10:M12"/>
    <mergeCell ref="N10:N12"/>
    <mergeCell ref="O10:O12"/>
    <mergeCell ref="P10:P12"/>
    <mergeCell ref="Q10:Q12"/>
    <mergeCell ref="R10:R12"/>
    <mergeCell ref="S10:S12"/>
    <mergeCell ref="T10:T12"/>
    <mergeCell ref="U10:U12"/>
    <mergeCell ref="V10:V12"/>
    <mergeCell ref="W10:W12"/>
    <mergeCell ref="X10:X12"/>
    <mergeCell ref="Y10:Y12"/>
    <mergeCell ref="Z10:Z12"/>
    <mergeCell ref="AA10:AA12"/>
    <mergeCell ref="AB10:AB12"/>
    <mergeCell ref="AC10:AC12"/>
    <mergeCell ref="AD10:AD12"/>
    <mergeCell ref="AE10:AE12"/>
    <mergeCell ref="AF10:AF12"/>
    <mergeCell ref="AG10:AG12"/>
    <mergeCell ref="AH10:AH12"/>
    <mergeCell ref="AI10:AI12"/>
    <mergeCell ref="AJ10:AJ12"/>
    <mergeCell ref="AK10:AK12"/>
    <mergeCell ref="AL10:AL12"/>
    <mergeCell ref="AM10:AM12"/>
    <mergeCell ref="AN10:AN12"/>
    <mergeCell ref="AO10:AO12"/>
    <mergeCell ref="AP10:AP12"/>
    <mergeCell ref="E12:H12"/>
  </mergeCells>
  <dataValidations count="1">
    <dataValidation allowBlank="true" operator="between" prompt="Celulă protejată!&#10;&#10;ACCES INTERZIS!" showDropDown="false" showErrorMessage="true" showInputMessage="true" sqref="D5:D9" type="none">
      <formula1>0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LibreOffice/5.2.0.4$Windows_x86 LibreOffice_project/066b007f5ebcc236395c7d282ba488bca6720265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ro-RO</dc:language>
  <cp:lastModifiedBy/>
  <dcterms:modified xsi:type="dcterms:W3CDTF">2018-11-27T14:09:21Z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