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FP1934\retea on 10.236.1.89\DIRECTIVA 85 chestionar si Tabele\00001. Publicare pe site anul 2021 directiva 85\De publicat pe site  an2021\"/>
    </mc:Choice>
  </mc:AlternateContent>
  <bookViews>
    <workbookView xWindow="0" yWindow="0" windowWidth="28800" windowHeight="12135"/>
  </bookViews>
  <sheets>
    <sheet name="PPP" sheetId="1" r:id="rId1"/>
  </sheets>
  <externalReferences>
    <externalReference r:id="rId2"/>
  </externalReferences>
  <definedNames>
    <definedName name="_1c95229d_STF_Fuss_1_CN1">'[1]Liabilities and assets of Gov c'!$A$12:$G$12</definedName>
    <definedName name="_1c95229d_STF_Gesamtsumme_1_CN1">'[1]Liabilities and assets of Gov c'!$A$6:$G$6,'[1]Liabilities and assets of Gov c'!$A$8:$G$8</definedName>
    <definedName name="_1c95229d_STF_Koerper_1_CN1">'[1]Liabilities and assets of Gov c'!$C$6:$G$6,'[1]Liabilities and assets of Gov c'!$C$8:$G$11</definedName>
    <definedName name="_1c95229d_STF_Tabellenkopf_1_CN1">'[1]Liabilities and assets of Gov c'!$A$2:$G$4</definedName>
    <definedName name="_1c95229d_STF_Titel_1_CN1">'[1]Liabilities and assets of Gov c'!$A$1</definedName>
    <definedName name="_1c95229d_STF_Vorspalte_1_CN1">'[1]Liabilities and assets of Gov c'!$A$6,'[1]Liabilities and assets of Gov c'!$A$8,'[1]Liabilities and assets of Gov c'!$A$9:$A$11</definedName>
    <definedName name="_1c95229d_STF_Zwischenueberschrift_1_CN1">'[1]Liabilities and assets of Gov c'!$A$5:$G$5,'[1]Liabilities and assets of Gov c'!$A$7:$G$7</definedName>
    <definedName name="Country">#REF!</definedName>
    <definedName name="Print_Area_0" localSheetId="0">'[1]Liabilities and assets of Gov c'!$A$1:$G$12</definedName>
    <definedName name="Print_Area_0_0" localSheetId="0">'[1]Liabilities and assets of Gov c'!$A$1:$G$12</definedName>
    <definedName name="year">#REF!</definedName>
    <definedName name="years">#REF!</definedName>
    <definedName name="YEARS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<sst xmlns="http://schemas.openxmlformats.org/spreadsheetml/2006/main" count="16" uniqueCount="16">
  <si>
    <t>Off balance Public Private Partnerships, Romania</t>
  </si>
  <si>
    <t>Sector of entity / subcategory</t>
  </si>
  <si>
    <t>Total</t>
  </si>
  <si>
    <t>of which by controlling subsector</t>
  </si>
  <si>
    <t>central government
(S.1311)</t>
  </si>
  <si>
    <t>state government
(S.1312)</t>
  </si>
  <si>
    <t>local government
(S.1313)</t>
  </si>
  <si>
    <t>social security funds
(S.1314)</t>
  </si>
  <si>
    <t>Off balance Public Private Partnerships</t>
  </si>
  <si>
    <t>S.1311</t>
  </si>
  <si>
    <t>S.1312</t>
  </si>
  <si>
    <t>S.1313</t>
  </si>
  <si>
    <t>S.1314</t>
  </si>
  <si>
    <t>S.12</t>
  </si>
  <si>
    <t>S.11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</si>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</sst>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238"/>
    </font>
    <font>
      <sz val="12"/>
      <name val="Arial"/>
      <family val="2"/>
      <charset val="1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33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left" vertical="center" wrapText="1"/>
    </xf>
    <xf numFmtId="2" fontId="2" fillId="2" borderId="8" xfId="0" applyNumberFormat="1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bilities%20and%20assets%20of%20Gov%20controlled%20entities%20r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abilities and assets of Gov 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G16"/>
  <sheetViews>
    <sheetView tabSelected="1" zoomScaleNormal="100" workbookViewId="0">
      <selection activeCell="B6" sqref="B6"/>
    </sheetView>
  </sheetViews>
  <sheetFormatPr defaultColWidth="10.7109375" defaultRowHeight="12.75" x14ac:dyDescent="0.2"/>
  <cols>
    <col min="1" max="1" width="57.7109375" customWidth="1"/>
    <col min="2" max="2" width="10.5703125" customWidth="1"/>
    <col min="3" max="3" width="12.140625" customWidth="1"/>
    <col min="4" max="4" width="11.5703125" customWidth="1"/>
    <col min="5" max="5" width="11.85546875" customWidth="1"/>
    <col min="6" max="6" width="12.7109375" customWidth="1"/>
  </cols>
  <sheetData>
    <row r="1" spans="1:7" ht="28.9" customHeight="1" thickBot="1" x14ac:dyDescent="0.25">
      <c r="A1" s="1" t="s">
        <v>0</v>
      </c>
    </row>
    <row r="2" spans="1:7" ht="12.75" customHeight="1" thickBot="1" x14ac:dyDescent="0.25">
      <c r="A2" s="11" t="s">
        <v>1</v>
      </c>
      <c r="B2" s="12" t="s">
        <v>2</v>
      </c>
      <c r="C2" s="13" t="s">
        <v>3</v>
      </c>
      <c r="D2" s="13"/>
      <c r="E2" s="13"/>
      <c r="F2" s="13"/>
    </row>
    <row r="3" spans="1:7" ht="63.75" customHeight="1" thickBot="1" x14ac:dyDescent="0.25">
      <c r="A3" s="11"/>
      <c r="B3" s="12"/>
      <c r="C3" s="2" t="s">
        <v>4</v>
      </c>
      <c r="D3" s="2" t="s">
        <v>5</v>
      </c>
      <c r="E3" s="2" t="s">
        <v>6</v>
      </c>
      <c r="F3" s="3" t="s">
        <v>7</v>
      </c>
    </row>
    <row r="4" spans="1:7" ht="13.5" thickBot="1" x14ac:dyDescent="0.25">
      <c r="A4" s="11"/>
      <c r="B4" s="14"/>
      <c r="C4" s="14"/>
      <c r="D4" s="14"/>
      <c r="E4" s="14"/>
      <c r="F4" s="14"/>
    </row>
    <row r="5" spans="1:7" ht="13.9" customHeight="1" thickBot="1" x14ac:dyDescent="0.25">
      <c r="A5" s="4"/>
      <c r="B5" s="15">
        <v>2021</v>
      </c>
      <c r="C5" s="15"/>
      <c r="D5" s="15"/>
      <c r="E5" s="15"/>
      <c r="F5" s="15"/>
    </row>
    <row r="6" spans="1:7" ht="30.6" customHeight="1" thickBot="1" x14ac:dyDescent="0.25">
      <c r="A6" s="7" t="s">
        <v>8</v>
      </c>
      <c r="B6" s="8">
        <f>C6+E6+F6</f>
        <v>0</v>
      </c>
      <c r="C6" s="9">
        <v>0</v>
      </c>
      <c r="D6" s="9" t="s">
        <v>15</v>
      </c>
      <c r="E6" s="9">
        <v>0</v>
      </c>
      <c r="F6" s="10">
        <v>0</v>
      </c>
    </row>
    <row r="8" spans="1:7" hidden="1" x14ac:dyDescent="0.2">
      <c r="C8" s="5" t="s">
        <v>9</v>
      </c>
      <c r="D8" s="5" t="s">
        <v>10</v>
      </c>
      <c r="E8" s="5" t="s">
        <v>11</v>
      </c>
      <c r="F8" s="5" t="s">
        <v>12</v>
      </c>
    </row>
    <row r="9" spans="1:7" hidden="1" x14ac:dyDescent="0.2">
      <c r="B9" s="5" t="s">
        <v>13</v>
      </c>
    </row>
    <row r="10" spans="1:7" hidden="1" x14ac:dyDescent="0.2">
      <c r="B10" s="5" t="s">
        <v>14</v>
      </c>
    </row>
    <row r="16" spans="1:7" x14ac:dyDescent="0.2">
      <c r="G16" s="6"/>
    </row>
  </sheetData>
  <mergeCells count="5">
    <mergeCell ref="A2:A4"/>
    <mergeCell ref="B2:B3"/>
    <mergeCell ref="C2:F2"/>
    <mergeCell ref="B4:F4"/>
    <mergeCell ref="B5:F5"/>
  </mergeCells>
  <pageMargins left="0.70866141732283472" right="0.70866141732283472" top="0.78740157480314965" bottom="0.78740157480314965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ANNE-MARIE STEFAN</dc:creator>
  <cp:lastModifiedBy>ANNE-MARIE STEFAN</cp:lastModifiedBy>
  <cp:lastPrinted>2020-12-14T12:13:48Z</cp:lastPrinted>
  <dcterms:created xsi:type="dcterms:W3CDTF">2016-02-10T07:04:23Z</dcterms:created>
  <dcterms:modified xsi:type="dcterms:W3CDTF">2022-12-21T08:01:45Z</dcterms:modified>
</cp:coreProperties>
</file>