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PAAP 2025\02_AD\076_Serv. preoiectare și execuție lucrari instalare centrala termica\01_Doc dep benef\"/>
    </mc:Choice>
  </mc:AlternateContent>
  <xr:revisionPtr revIDLastSave="0" documentId="13_ncr:1_{DA6652AC-1262-41A8-A5F7-496D0642A7D5}"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Toc478634973" localSheetId="0">Form_of_teh!#REF!</definedName>
    <definedName name="_Toc478634976" localSheetId="0">Form_of_teh!#REF!</definedName>
    <definedName name="_xlnm.Print_Area" localSheetId="0">Form_of_teh!$A$1:$D$79</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<sst xmlns="http://schemas.openxmlformats.org/spreadsheetml/2006/main" count="79" uniqueCount="79">
  <si>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</si>
  <si>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</si>
  <si>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</si>
  <si>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</si>
  <si>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</si>
  <si>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</si>
  <si>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</si>
  <si>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</si>
  <si>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</si>
  <si>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</si>
  <si>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</si>
  <si>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</si>
  <si>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</si>
  <si>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</si>
  <si>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</si>
  <si>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</si>
  <si>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</si>
  <si>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 xml:space="preserve">2025_A1_ 076 - Servicii de proiectare inclusiv asigurare asistență tehnică, lucrări de demontare centrale existente și instalare centrală termică cu 3 cazane MURALE în condensație cu toate accesoriile incluse pentru sediul Ministerului Finanțelor situat în B-dul. Mircea Voda nr. 44, tronson II, sector 3, București </t>
  </si>
  <si>
    <r>
      <t>1.    Examinând Scrisoarea de intenție și având în ve</t>
    </r>
    <r>
      <rPr>
        <sz val="14"/>
        <rFont val="Arial"/>
        <family val="2"/>
      </rPr>
      <t xml:space="preserve">dere </t>
    </r>
    <r>
      <rPr>
        <sz val="14"/>
        <color rgb="FFFF0000"/>
        <rFont val="Arial"/>
        <family val="2"/>
      </rPr>
      <t>Specificațiile tehnice</t>
    </r>
    <r>
      <rPr>
        <sz val="14"/>
        <rFont val="Arial"/>
        <family val="2"/>
      </rPr>
      <t xml:space="preserve"> publicate</t>
    </r>
    <r>
      <rPr>
        <sz val="14"/>
        <color theme="1"/>
        <rFont val="Arial"/>
        <family val="2"/>
      </rPr>
      <t xml:space="preserve">, subsemnatul, reprezentant al ofertantului, ne oferim să executăm lucrările solicitate, să livrăm produsele și să prestăm serviciile, </t>
    </r>
    <r>
      <rPr>
        <b/>
        <sz val="14"/>
        <color theme="1"/>
        <rFont val="Arial"/>
        <family val="2"/>
      </rPr>
      <t>după cum urmează</t>
    </r>
    <r>
      <rPr>
        <sz val="14"/>
        <color theme="1"/>
        <rFont val="Arial"/>
        <family val="2"/>
      </rPr>
      <t>:</t>
    </r>
  </si>
  <si>
    <r>
      <t xml:space="preserve">(nu mai putin de </t>
    </r>
    <r>
      <rPr>
        <sz val="14"/>
        <color rgb="FFFF0000"/>
        <rFont val="Trebuchet MS"/>
        <family val="2"/>
      </rPr>
      <t>60</t>
    </r>
    <r>
      <rPr>
        <sz val="14"/>
        <color theme="1"/>
        <rFont val="Trebuchet MS"/>
        <family val="2"/>
      </rPr>
      <t xml:space="preserve"> de zile)</t>
    </r>
  </si>
  <si>
    <t>....../......../2025</t>
  </si>
  <si>
    <t>B).  Lucrari de demontare a centralei termice, respectiv a cazanelor existente;</t>
  </si>
  <si>
    <t xml:space="preserve">D). Asigurarea asistenței tehnice din partea proiectantului pe perioada executării lucrărilor.  </t>
  </si>
  <si>
    <r>
      <rPr>
        <b/>
        <sz val="11"/>
        <rFont val="Trebuchet MS"/>
        <family val="2"/>
      </rPr>
      <t>C).  Procurarea, instalarea, punerea în funcțiune și autorizarea ISCIR a centralei termice compusă din 3 Cazane murale în condensație cu toate accesoriile pentru încălzire și furnizare apă caldă menajeră, cu alimentare combustibil gaz natural, cu toate elementele de siguranță și automatizare.</t>
    </r>
    <r>
      <rPr>
        <sz val="11"/>
        <rFont val="Trebuchet MS"/>
        <family val="2"/>
      </rPr>
      <t xml:space="preserve">
	Instalarea centralei termice noi se vor executa pe unul dintre pereți în conformitate cu proiectul ce face obiectul acestei achiziții și actele normative în vigoare.
	De asemenea, se vor realiza: racordarea la instațiile de distribuție agent termic, de combustibili, energie electrică și evacuare gaze arse.</t>
    </r>
  </si>
  <si>
    <r>
      <rPr>
        <b/>
        <sz val="11"/>
        <color theme="1"/>
        <rFont val="Trebuchet MS"/>
        <family val="2"/>
      </rPr>
      <t>NORME ȘI STANDARDE PRIVIND MONTAREA DETECTORULUI DE GAZE ȘI A ALTOR COMPONENTE ALE CENTRALEI TERMICE</t>
    </r>
    <r>
      <rPr>
        <sz val="11"/>
        <color theme="1"/>
        <rFont val="Trebuchet MS"/>
        <family val="2"/>
      </rPr>
      <t xml:space="preserve">
a)	Specificația tehnică a produsului elaborată de producător;
b)	Evaluarea conformității. Declarația de conformitate emisă de furnizor;
c)	SR EN 60335-1:2012/A11:2015 Aparate electrice pentru uz casnic și scopuri similare;
d)	SR EN 60335-2:2012/A11:2003/2004/ AC:2015 Aparate electrice pentru uz casnic și scopuri similare;
e)	Norme tehnice pentru proiectarea, executarea și exploatarea sistemelor de alimentare cu gaze naturale (NTPEE), aprobate prin ordinul ANRE nr.89/2018, cu modificările și completările ulterioare;
f)	Normativul 17/2011 privind proiectarea, execuția și exploatarea instalațiilor electrice aferente clădirilor;
g)	 SR EN 50291-1-1:2011/A1:2013 ver.eng. Aparatura electrică pentru detectarea monoxidului de carbon în locuri de uz casnic;
h)	 SR EN 50194-1:2009 Aparatura electrică pentru detectarea gazelor combustibile din locuințe;
i)	SR EN 60721-2-1:2014 Clasificarea condițiilor de mediu.</t>
    </r>
  </si>
  <si>
    <t>Pe toată durata de la achiziție și până la autorizarea funcționării centralei termice, vor fi respectate:
-	Legea nr.319/2006 privind securitatea și sănătatea în muncă, cu modificările și completările ulterioare;
-	Hotărârea Guvernului nr.1425/2006 Norme metodologice de aplicare a prevederilor Legii securității și sănătății în muncă nr.319/2006 cu modificările și completările ulterioare;
-	Legea nr.307/2006 privind apărarea împotriva incendiilor, cu modificările și completările ulterioare;
-	Ordinul nr.163/2007 Norme generale de apărare împotriva incendiilor.
	Persoanele străine care au solicitat și obținut aprobarea de acces în unitate trebuie să respecte normele interne, atât de Securitate și sănătate în muncă, cât și de apărare împotriva incendiilor.</t>
  </si>
  <si>
    <t>Precizări referitoare la riscurile de accidentare și îmbolnăvire profesională generate de mijloacele de producție, procesul de muncă, mediul de lucru:
a)	este interzisă efectuarea în timpul cât se află în incinta unității și a altor activități (lucrări) decât cele stabilite, pentru care a primit aprobare;
b)	este interzisă deplasarea în alt loc de muncă (sector) fără aprobarea șefului;
c)	să aducă la cunoștința conducătorului locului de muncă (șefului) orice defecțiune tehnică sau altă situație care constituie un pericol de accidentare sau îmbolnăvire profesională;
d)	să oprească lucrul (să înceteze activitatea) la apariția unui pericol iminent de producere a unui accident de muncă și să informeze de îndată conducătorul locului de muncă (șeful);
e)	este interzisă orice acțiune (activitate care poate avea drept efect scoaterea din funcțiune, avarierea sau deteriorarea echipamentelor tehnice de lucru, de Securitate și sănătate în muncă sau a instrucțiunilor la locurile de muncă.</t>
  </si>
  <si>
    <t>Centrala termică și accesoriile din compunerea acesteia și echipamentele auxiliare, vor fi însoțite de instrucțiuni tehnice de exploatare conforme cu prevederile Legii securității și sănătății în muncă nr.319/2006 și ale Legii nr.307/2006 privind apărarea împotriva incendiilor, cu completările și modificările ulterioare, executantul având obligația de a efectua instruirea lucrătorilor care urmează să deservească centrala termică - cazanele, pe baza unui proces-verbal de instruire, document care va fi semnat de operatorul RSVTI al beneficiarului.</t>
  </si>
  <si>
    <t>Elaborare propunere tehnică și financiară</t>
  </si>
  <si>
    <t>Documentația tehnică de montare a centralelor termice:
a)	Declarații de conformitate pentru elementele componente (armături, dispozitive de siguranță, și altele asemenea) care echipează cazanele, după caz;
b)	Declarația de conformitate a centralelor conform prescripțiilor tehnice în vigoare;
c)	Proces verbal de verificare tehnică conform prescripțiilor tehnice în vigoare;
d)	Registrul de evidență avizări documentații tehnice conform prescripțiilor tehnice în vigoare;
e)	Proces verbal de instruire a personalului de deservire a centralelor, instrucțiuni pentru pregătirea personalului de deservire;
f)	Proces verbal de punere în funcțiune a cazanelor și a echipamentelor auxiliare întocmit de agentul economic montator/instalator;
g)	Certificate de garanție însoțite de taloane de service și reparații;
h)	Certificate de calitate pentru materialele utilizate;
i)	Alte documente necesare autorizării cazanului, dacă este cazul;
	Toate aceste documente vor fi în limba română (sau se vor preda copii ale documentelor în limba română) și se vor prezenta obligatoriu la recepția la terminarea lucrărilor.</t>
  </si>
  <si>
    <t>Instalarea centralelor termice se va efectua doar de către persoane autorizate și/sau atestate profesional de către proprietarul mărcii/furnizorul cazanelor pentru care se efectuează serviciile respective sau de către persoane juridice autorizate de către ISCIR. Montarea centralelor termice,  în vederea funcționării cuprinde activități de îmbinare a componentelor acesteia, executate conform unei documentații tehnice. Instalarea centralei termice, respectiv a cazanelor cuprinde amplasarea cazanelor pe poziție și racordarea acestora la utilități precum circuitele de apă, combustibil, energie electrică și gaze arse, conform documentației de instalare.</t>
  </si>
  <si>
    <t>Instalarea centralelor termice, și a instalațiilor aferente acestora, în locația menționată în prezentele Specificații tehnice, se va face numai pe baza proiectului de instalare și montare întocmit și predat beneficiarului, în termenul menționat, respectiv 20 de zile de la data încheierii contractului.</t>
  </si>
  <si>
    <t>Centrala termică va fi însoțită la livrare de:
a)	Avizele de însoțire a mărfii/expediție;
b)	Certificatele de origine ale cazanului și avizele tehnice în vederea importului;
c)	Declarațiile de conformitate ale cazanului cu marcajul CE;
d)	Factura fiscală.
Documentația tehnică de însoțire a centralei termice - cazane:
a)	Manualele de instrucțiuni de montaj, instalare, reglare, utilizare, exploatare, întreținere și reparare, elaborate de producător, în limba română. Această documentație, va cuprinde atât instrucțiunile tehnice privind realizarea reviziilor și reparațiilor instalațiilor/echipamentelor, cât și măsurile care trebuie luate în caz de avarii, întreruperi sau dereglări ale instalațiilor și echipamentelor;
b)	Cartea tehnică a centralelor (documentația de bază, fișă de date pentru fiecare centrală în parte, centralizator cu părți componente. etc.);
c)	Certificat de garanție însoțit de talon de service și reparații.
d)	Documentația tehnică de instalare a centralei termice;
e)	Instrucțiuni de exploatare a centralei termice;
f)	Fișa centralei termice conform prescripțiilor tehnice în vigoare.</t>
  </si>
  <si>
    <t>Centralele termice vor fi livrate și instalate la sediul unității beneficiare, menționat în prezentele Specificații tehnice. Amplasarea cazanelor se va face conform prescripției tehnice ISCIR în vigoare și a Normativului de proiectare a instalațiilor termice.</t>
  </si>
  <si>
    <t>Pentru legalitatea, conformitatea și respectarea cerințelor din toate actele normative, în vigoare, se va avea în vedere, ca documentația tehnică elaborată să cuprindă: proiect tehnic de instalare centrală termică; declarații de conformitate; registrele de evidență; instrucțiuni de instalare, montare, reglare, utilizare și întreținere livrate împreună cu echipamentul, redactate sau traduse în limba română; schema termodinamică a centralei termice avizată de către specialiști, cât și toate celelalte documente din cadrul documentațiilor tehnice de montare  și de instalare conform prescripției tehnice ISCIR, în vigoare.</t>
  </si>
  <si>
    <t xml:space="preserve">La finalizarea  lucrărilor se va efectua punerea în funcțiune, și se va sprijini unitatea beneficiară pentru obținerea autorizației funcționării cazanelor, elaborându-se toate documentele necesare, efectuându-se toate probele tehnologice și urmând toți pașii necesari conform prescripției tehnice ISCIR (prin sprijin se înțelege întocmirea oricărui document și efectuarea chiar și a unor probe suplimentare decât cele uzuale prevăzute în prescripția tehnică PT-C9 în cazul în care se solicită de către ISCIR pentru acordarea autorizării centralelor).
Astfel, executantul va pune la dispoziția beneficiarului toată documentația tehnică, conform prescripțiilor tehnice ISCIR, iar beneficiarul va face solicitarea, în scris, la CNCIR, pentru efectuarea verificării tehnice necesară în vederea autorizării centralei termice, respectiv a cazanelor - dacă este cazul.
De asemenea, executantul lucrărilor va efectua încercarea la presiune hidraulică, încercarea la cald și alți pași din cadrul verificării tehnice conform prescripțiilor tehnice în vigoare, în cazul în care inspectorul de specialitate nu participă la aceste încercări.
</t>
  </si>
  <si>
    <t>Centralele termice vor fi supuse unei inspecții finale în cadrul căreia se evaluează conformitatea cerințelor din prezentele Specificații tehnice, prin control vizual, atât centralele cât și toate instalațiile și echipamentele din compunerea acestora, precum și verificarea documentelor.</t>
  </si>
  <si>
    <t xml:space="preserve">Încercarea la presiune hidraulică.
Evaluarea finală a centralelor va cuprinde o încercare a incintei sub presiune, care este o încercare la presiunea hidrostatică/ hidraulică cu o presiune de încercare care este stabilită în dosarul tehnic de fabricație. Această încercare de presiune se efectuează cu apă sau alt fluid neutru la temperaturi și la presiunea indicate de producător. Încercarea se va face cu toate armăturile montate și izolate. </t>
  </si>
  <si>
    <t>Verificarea reglării supapelor de siguranță conform prevederilor prescripției tehnice aplicabile.</t>
  </si>
  <si>
    <t>Încercarea la cald, conform prevederilor din prescripțiile tehnice în vigoare, se va efectua obligatoriu, cu centralele și instalațiile aferente acestora în funcțiune, la parametrii maximi de exploatare și va consta în următoarele:
a)	verificarea etanșeității îmbinărilor vizibile ale centralelor;
b)	verificarea funcționării armăturilor de siguranță și control;
c)	verificarea realizării funcțiilor de protecție, de semnalizare, de monitorizare și de  reglare ale instalației de automatizare;
d)	verificarea funcționării corecte a instalației de ardere;
e)	verificarea funcționării principalelor instalații auxiliare aferente centralelor;
f)	verificarea realizării principalilor indici de funcționare a centralelor;
g)	verificarea dilatării libere, dacă centralelor sunt prevăzute cu această posibilitate;
h)	verificarea existenței instrucțiunilor de exploatare ale centralelor prevăzute în dosarul tehnic al acestora, traduse obligatoriu în limba română.</t>
  </si>
  <si>
    <t>Rezultatele verificărilor și valorile la care protecțiile lucrează, pentru fiecare parametru supravegheat din proces se consemnează în raportul de verificări, încercări și probe pentru încercarea la cald, conform modelului Anexa 2 la PT C11/2010, la care se atașează declarația de conformitate conform Anexei 1 la PT C11/2010.</t>
  </si>
  <si>
    <t>Accesoriile de securitate și dispozitivele de siguranță trebuie să fie proiectate și construite astfel încât să fie adecvate și sigure pentru rolul functional și, după caz, să fie respectate cerințele de întreținere și încercarea a acestora. Acestea trebuie să îndeplinească alte funcții, cu excepția cazului în care ele nu pot afecta funcția de securitate și să fie destinate protejării echipamentelor sub presiune împotriva depășirii limitelor admisibile. Aparatele de măsură și control trebuie să fie compatibile parametrilor de funcționare (presiune, temperatură) ale centralelor.</t>
  </si>
  <si>
    <t>Accesoriile de Securitate și dispozitivele de siguranță, trebuie să fie însoțite de documente/declarații/certificate de conformitate privind performanțele acestora, probele și încercările la care au fost supuse, precum și parametrii la care au fost reglate.</t>
  </si>
  <si>
    <t xml:space="preserve">Recepția la terminarea lucrărilor de instalare (inclusiv probe și obținerea autorizației ISCIR/CNCIR de funcționare a cazanelor). Recepția la terminarea lucrărilor de instalare utilaje noi reprezintă acțiunea prin care beneficiarul lucrării acceptă și preia lucrarea în conformitate cu specificațiile tehnice prevăzute în proiectul de execuție, certificându-se că executantul a îndeplinit obligațiile contractuale.
	Executantul va efectua punerea în funcțiune, probe și încercări la cald, analiză gaze arse, care se va finaliza cu încheierea unui Proces verbal de punere în funcțiune, la care se va atașa buletinul de analiză gaze arse și va executa activitatea de autorizare ISCIR/CNCIR pentru funcționarea utilajului/instalațiilor sub presiune conform prescripțiilor ISCIR. Rezultatele din buletinul de analiză gaze arse exprimă randamentul energetic al cazanelor.
	După finalizarea operațiunilor menționate mai sus, în baza unei cereri scrise a executantului, se va proceda la recepția la terminarea lucrărilor.
	</t>
  </si>
  <si>
    <t>Recepția lucrărilor executate pentru centrala termică, respectiv cazanele menționate în specificațiile tehnice: executantul va prezenta următoarele documente (după caz):
a)	Procese verbale de lucrări ascunse;
b)	Procese verbale de verificare a calității lucrărilor;
c)	Manual cu instrucțiuni de montaj, instalare și întreținere, în limba română.
	Declarații de conformitate, documentații tehnice pentru instalare/montare/PIF/ examinări și verificări, conform PT C9/2010, PT C2/2010, astfel:
a)	declarația de conformitate, model Anexa 1 la PT C9/2010;
b)	declarația de conformitate, model din PT C2/2010;
c)	documentația tehnică de instalare în conformitate cu prescripțiile tehnice aplicate:PT C9/2010, și PT C2/2010, formată din:
d)	instrucțiunile de exploatare ale centralei termice;
e)	fișele centralelor termice;
f)	documente în fotocopie din care să rezulte autorizațiile ISCIR ale personalului de specialitate (sudori autorizați, RADTA, RADTI, RSL, RTS) care au executat lucrări de montare/instalare, sudură și ale verificatorilor de lucrări, precum și a celor care au întocmit/verificat și avizat documentațiile tehnice (dacă sunt necesare);
g)	declarații de conformitate și certificate de garanție pentru centrale și echipamentele auxiliare ale acestora;
h)	proces verbal de probe de presiune la rece și cald;
i)	  proces verbal de punere în funcțiune a centralelor termice;
j)	raportul de verificări, încercări și probe în vederea autorizării funcționării centralelor, însoțit de buletinul de determinare noxe/analiză gaze arse.</t>
  </si>
  <si>
    <r>
      <rPr>
        <b/>
        <sz val="11"/>
        <color theme="1"/>
        <rFont val="Trebuchet MS"/>
        <family val="2"/>
      </rPr>
      <t xml:space="preserve">Recepția serviciilor de proiectare  și a lucrărilor de instalare a centralei termice </t>
    </r>
    <r>
      <rPr>
        <sz val="11"/>
        <color theme="1"/>
        <rFont val="Trebuchet MS"/>
        <family val="2"/>
      </rPr>
      <t xml:space="preserve">
Recepția serviciilor de proiectare va cuprinde următoarele etape după cum urmează :
Executantul va notifica beneficiarul cu privire la finalizarea prestării serviciilor de proiectare, în vederea realizării recepției cantitative și calitative.
Beneficiarul va desemna o comisie de recepție a proiectului tehnic și a detaliilor de execuție care va întocmi un proces verbal de recepție cu următoarele precizări:
a) admis, fără obiecțiuni;
b) respins
În cazul respingerii sau apariției de neconcordanță, executantul se obligă ca în termen de maxim 3 zile să remedieze deficiențele sau să opereze modificarile ca urmare a recomandărilor.
Prestarea serviciilor de proiectare se consideră încheiată în momentul semnării procesului verbal de recepție de către reprezentanții beneficiarului – comisia de receptie.
Recepția lucrărilor de instalare a centralei termice va cuprinde două etape, după cum urmează:</t>
    </r>
  </si>
  <si>
    <t>8.1.1</t>
  </si>
  <si>
    <t>Recepția la terminarea lucrărilor se va finaliza cu un Proces-verbal, întocmit de către reprezentanții beneficiarului(comisia de recepție) împreună cu reprezentanții executantului.
	În procesul verbal de recepție vor fi menționate constatările făcute cu privire la cantitățile și calitatea lucrărilor executate, rezultatele finale ale probelor, încercărilor și verificărilor la rece și în funcționare și eventualele obiecțiuni. În cazul în care sunt obiecțiuni se stabilesc responsabilitățile și termenele de rezolvare ale acestora și se fixează data pentru o nouă recepție.</t>
  </si>
  <si>
    <t>Recepția finală, după expirarea perioadei de garanție prevăzută în contract ( minim 24 luni).
Până la recepția finală, beneficiarul are dreptul de a notifica în cel mult trei zile calendaristice executantului, în scris, orice plângere sau reclamație ce apare în conformitate cu garanția lucrării. La primirea unei astfel de notificări executantul are obligația de a remedia defecțiunea în maximum 48 de ore fără costuri suplimentare pentru achizitor.</t>
  </si>
  <si>
    <r>
      <rPr>
        <b/>
        <sz val="11"/>
        <color theme="1"/>
        <rFont val="Trebuchet MS"/>
        <family val="2"/>
      </rPr>
      <t>Garanție</t>
    </r>
    <r>
      <rPr>
        <sz val="11"/>
        <color theme="1"/>
        <rFont val="Trebuchet MS"/>
        <family val="2"/>
      </rPr>
      <t xml:space="preserve">
	Executantul are obligația de a asigura garanția centralei termice, echipamentelor anexe și a lucrărilor de instalare a cazanelor, minim 24 luni de la efectuarea recepției la terminarea lucrărilor și punerii în funcțiune.
a)	Perioada de garanție acordată centralelor de către furnizor este cea declarată în propunerea tehnică, conform certificatelor de garanție emise de către producător/furnizor, dar nu mai mică de 24 luni;
b)	Perioada de garanție acordată lucrărilor de instalare și punere în funcțiune este distinctă de perioada de garanție acordată centralei termice, respectiv a cazanelor, fiind de minim 24 luni.
	Executantul are dreptul de a notifica imediat furnizorului, în scris, orice plângere sau reclamație care apare în conformitate cu această garanție.  
	La primirea unei astfel de notificări executantul are obligația de a remedia defecțiunea în maximum 48 de ore, fără costuri suplimentare pentru achizitor, urmând ca apoi să înlocuiască piesa sau produsul, într-un timp cât mai scurt (maxim 2 zile calendaristice).
	În perioada de garanție, reparațiile vor fi efectuate gratuit de către executant la solicitarea scrisă a beneficiarului în termen de 2 zile lucrătoare de la data solicitării. 	Intervenția se va face, după caz, la locul instalației sau prin preluarea echipamentului defect la sediul reprezentanței service, cheltuielile de transport și deplasare fiind suportate de către executant.
	Dacă executantul, după ce a fost înștiințat, nu reușeste să remedieze defectul în perioada convenită, beneficiarul are dreptul de a lua măsuri de remediere pe riscul și spezele furnizorului și fără a aduce nici un prejudiciu oricăror alte drepturi pe care achizitorul le poate avea față de furnizor prin contract.
	Produsele care în timpul perioadei de garanție le înlocuiesc pe cele defecte beneficiază de o nouă perioada de garanție care curge de la data înlocuirii produselor.
	Executantul va asigura asistența tehnică și piesele de schimb, în cazul unei avarii, în perioada de garanție (minim 24 luni) pe cheltuiala proprie.   
	Executantul trebuie să predea beneficiarului, în limba română, schemele electrice și instrucțiunile de funcționare pe care le-a prevăzut în documentații, precum și operațiile necesare de verificare și întreținere în exploatare a acestora, întocmite de producători.
	Se solicită garanția de bună execuție în procent de 10% din valoarea contractului fără TVA. </t>
    </r>
  </si>
  <si>
    <r>
      <rPr>
        <b/>
        <sz val="11"/>
        <color theme="1"/>
        <rFont val="Trebuchet MS"/>
        <family val="2"/>
      </rPr>
      <t>Modalități și condiții de plată</t>
    </r>
    <r>
      <rPr>
        <sz val="11"/>
        <color theme="1"/>
        <rFont val="Trebuchet MS"/>
        <family val="2"/>
      </rPr>
      <t xml:space="preserve">
Plata serviciilor de proiectare si a lucrărilor se va face cu Ordin de plată pe baza Facturii în original pe care va fi menționat contul de plată al furnizorului, codul CPV și contul pentru garanția de bună execuție deschise la Trezorerie.
Executantul va emite factură după încheierea Procesului-verbal de recepție la terminarea lucrărilor și obținerea autorizării funcționării.
Termenul de plată solicitat este de maxim 30 calendaristice de zile de la emiterea facturii.</t>
    </r>
  </si>
  <si>
    <r>
      <rPr>
        <b/>
        <sz val="11"/>
        <color theme="1"/>
        <rFont val="Trebuchet MS"/>
        <family val="2"/>
      </rPr>
      <t>Dispoziții finale obligatorii</t>
    </r>
    <r>
      <rPr>
        <sz val="11"/>
        <color theme="1"/>
        <rFont val="Trebuchet MS"/>
        <family val="2"/>
      </rPr>
      <t xml:space="preserve">
Materialele care se vor pune în operă vor fi achiziționate numai de la furnizori autorizați pentru comercializare și vor fi însoțite de certificate, declarații de conformitate, fișe tehnice (prospecte producător), eventual fișe de garanție și condițiile de exploatare și utilizare.
Documentele emise în altă limbă decât limba română trebuie să fie însoțite de traducere în limba română asumată cu semnătură.</t>
    </r>
  </si>
  <si>
    <r>
      <rPr>
        <b/>
        <sz val="11"/>
        <color theme="1"/>
        <rFont val="Trebuchet MS"/>
        <family val="2"/>
      </rPr>
      <t>Situția existentă</t>
    </r>
    <r>
      <rPr>
        <sz val="11"/>
        <color theme="1"/>
        <rFont val="Trebuchet MS"/>
        <family val="2"/>
      </rPr>
      <t xml:space="preserve">
Clădirea în care își desfășoară activitatea Ministerul Finanțelor are în dotare o centrală termică compusă din 2 cazane din fontă echipate cu arzătoare, astfel:
Cazanul nr.1 – BONGIOANNI -Italia K2/12  dispus pe pardoseală, produs în Italia, cu data de fabricație 1996, având în prezent următorii parametrii: putere (kw) = 144,6-236, temperatura max (grade C) = 90, presiune (bar)= 5, alimentare combustibil gaz, este defect, are un grad avansat de uzură, necesită înlocuire. 
Cazanul nr.2 – BONGIOANNI -Italia K2/12  dispus pe pardoseală, produs în Italia, cu data de fabricație 1996, având în prezent următorii parametrii: putere (kw) = 144,6-236, temperatura max (grade C) = 90, presiune (bar)= 5, alimentare combustibil gaz, este funcțional, are un grad avansat de uzură, necesită înlocuire.  </t>
    </r>
  </si>
  <si>
    <r>
      <rPr>
        <b/>
        <sz val="11"/>
        <rFont val="Trebuchet MS"/>
        <family val="2"/>
      </rPr>
      <t xml:space="preserve">Obiectul achiziției
Obiectul prezentei achiziții îl constituie:
A). Servicii de proiectare pentru: 
</t>
    </r>
    <r>
      <rPr>
        <sz val="11"/>
        <rFont val="Trebuchet MS"/>
        <family val="2"/>
      </rPr>
      <t xml:space="preserve">a) dezafectare centrală termică existentă, dacă este cazul;
b) stabilirea necesarului de energie termică în vederea dimensionării corespunzatoare a noii centrale (instalație de încălzire si producere apă caldă menajeră);
c)  proiectul tehnic pentru noua centrală termică va cuprinde inclusiv modul de functionare, exploatare al centralei termice și instruirea personalului care va asigură   supravegherea instalației;
d) obținerea autorizației de construire, dacă este cazul;
e) obținerea avizelor și acordurilor aferente, inclusiv proiect pentru modificarea instalației de alimentare cu gaze naturale, dacă este cazul;
f) în cazul în care după predarea tuturor documentelor de mai sus, se constată că mai sunt necesare documente în vederea obținerii autorizării centralei termice, respectiv a cazanelor la ISCIR, executantul lucrării va sprijini beneficiarul pentru întocmirea acestora. 
	Oferta se va întocmi ținând seama de etapele prevăzute în expertiza tehnică (beneficiarul optează pentru implementarea propunerii tehnice nr. 2 din expertiza tehnică – 3 Cazane murale în condensație cu toate accesoriile(cazane,vase de expansiune închise cu membrane, pompe, boiler bivalent 300 litri ( electric + agent termic), etc.)   – </t>
    </r>
    <r>
      <rPr>
        <sz val="12"/>
        <rFont val="Trebuchet MS"/>
        <family val="2"/>
      </rPr>
      <t xml:space="preserve">Supraveghere nepermanentă la 72 ore - Anexa nr. 2. </t>
    </r>
  </si>
  <si>
    <r>
      <rPr>
        <b/>
        <sz val="11"/>
        <color theme="1"/>
        <rFont val="Trebuchet MS"/>
        <family val="2"/>
      </rPr>
      <t xml:space="preserve">Legislația de referință privind instalarea, punerea în funcțiune și autorizarea centralei termice
NORME STANDARD PRIVIND MONTAREA CENTRALEI TERMICE (a cazanelor)
</t>
    </r>
    <r>
      <rPr>
        <sz val="11"/>
        <color theme="1"/>
        <rFont val="Trebuchet MS"/>
        <family val="2"/>
      </rPr>
      <t>Cazanele vor îndeplini funcțiile și cerințele prevederilor din legislația și prescripțiile tehnice I.S.C.I.R. normative în vigoare aplicabile:
a) Legea nr.64/2008 privind funcționarea în condiții de siguranță a instalațiilor sub presiune, instalațiilor de ridicat și a aparatelor consumatoare de combustibil;
b) Legea nr.440/2002 pentru aprobarea Ordonanței Guvernului nr.95/1999 privind calitatea lucrărilor de montaj pentru utilaje, echipamente și instalații tehnologice industriale;
c) Legea nr.10/1995 privind calitatea în construcții;
d) H.G. nr.273/1994, privind aprobarea Regulamentului de recepție al lucrărilor de construcții și instalații aferente, cu modificările și completările ulterioare;
e) H.G. nr.1340/2001, art.3, lit.h, aviz obligatoriu de instalare emis de I.S.C.I.R.;
f) Prescripția tehnică ISCIR PT C2/2010 Arzătoare cu combustibili gazoși și lichizi;
g) Prescripția tehnică ISCIR PT C7/2010 Dispozitive de siguranță;
h) Prescripția tehnică ISCIR PT C4/2010 Recipiente metalice stabile sub presiune;
i) Prescripția tehnică ISCIR PT C9/2010 Cazane de apă caldă și cazane de abur de joasă presiune;
j) Prescripția tehnică ISCIR PT C11/2010 Sisteme de automatizare aferente centralelor termice și instalații de ardere aferente cazanelor;
k) Prescripția tehnică ISCIR PT CR2/2009 Autorizarea persoanelor juridice pentru efectuarea de lucrări de instalații/echipamente;
l) Prescripția tehnică ISCIR PT CR13/2013 Tarife pentru operațiuni de autorizare, avizare, verificare tehnică și alte activități la instalații sub presiune efectuate de ISCIR recipientelor sub presiune și instalațiilor de ridicat;
m) Norme generale de prevenire și stingere a incendiilor emise de OMAI nr.163/2007, cu modificările și completările ulterioare.
Acestea se vor completa cu standardele și normativele referitoare la tehnologiile specifice de execuție, utilizate de fiecare executant.</t>
    </r>
  </si>
  <si>
    <r>
      <rPr>
        <b/>
        <sz val="11"/>
        <color theme="1"/>
        <rFont val="Trebuchet MS"/>
        <family val="2"/>
      </rPr>
      <t>Propunere tehnică</t>
    </r>
    <r>
      <rPr>
        <sz val="11"/>
        <color theme="1"/>
        <rFont val="Trebuchet MS"/>
        <family val="2"/>
      </rPr>
      <t xml:space="preserve">
Documentația tehnică de proiectare și execuție a instalației de producere a agentului termic și  a apei calde menajere va urmări conținutul cadru al unui Proiect Tehnic prin prezentarea de:
-piese scrise – memoriu tehnic, fișe tehnice, liste de cantități etc;
-piese desenate – planuri, scheme izometrice, etc .
Proiectul tehnic și detaliile de execuție aferente centralei termice vor fi verificate de verificator atestat MDLPA (dacă este cazul) și avizat conform prescripțiilor tehnice ISCIR. Costurile aferente acestor operațiuni de verificare vor fi suportate de către beneficiar. 
Proiectul tehnic și detaliile de execuție aferente centralei termice va fi predat în trei exemplare în format letric și un exemplar în format electronic.
Autorizarea la funcționare  a centralei tehnice va intra în sarcina executantului . 
La elaborarea documentației tehnico-economice se vor avea în vedere toate cerințele tehnice precizate în expertiza tehnică, fără a se limita la acestea. </t>
    </r>
  </si>
  <si>
    <r>
      <rPr>
        <b/>
        <sz val="11"/>
        <color theme="1"/>
        <rFont val="Trebuchet MS"/>
        <family val="2"/>
      </rPr>
      <t>Propunerea financiară</t>
    </r>
    <r>
      <rPr>
        <sz val="11"/>
        <color theme="1"/>
        <rFont val="Trebuchet MS"/>
        <family val="2"/>
      </rPr>
      <t xml:space="preserve">
La redactarea ofertei financiare se vor lua în calcul costurile legate de:
a) proiect tehnic, detalii  de execuție si asigurare asistență tehnică;
b) Transportul și livrarea centralei termice (a cazanelor);
c) Obținerea avizului obligatoriu de instalare de la ISCIR, conform HG 1340/2001, cu modificările și completările ulterioare;
d) Lucrările de demontare, montare și instalare/racordare a centralei termice, respectiv a cazanelor la rețeaua de alimentare cu agent termic și a coșului de fum a unității beneficiare;
e) Echipamentele auxiliare necesare montării, instalării și funcționării cazanelor în parametrii ceruți;
f) Probe funcționale, punerea în funcțiune a centralei termice (cazane) și a instalației de automatizare;
g) Efectuarea probelor necesare verificării tehnice în vederea obținerii autorizării funcționării centralei termice, respectiv a cazanelor;
 h) Instruirea operatorilor la sediul beneficiarului.
 i) ofertantul va elabora propunerea financiară astfel încât aceasta să furnizeze toate informațiile cu privire la preț.
Prețul ofertat va reprezenta totalitatea costurilor aferente centralei termice (cazane), materialelor, precum și a manoperei totale a lucrărilor.</t>
    </r>
  </si>
  <si>
    <t>Ofertantul va întocmi graficul de executie al contractului care va evidenția etapele și durata activităților necesare pentru îndeplinirea contractului, respectiv perioada de  prestare a serviciilor de proiectare, termenele de livrare, instalare, punere în funcțiune și autorizarea ISCIR a centralelor termice ofertate, perioada de testare și instruire ținând cont de termenele stabilite.</t>
  </si>
  <si>
    <t xml:space="preserve"> Executantul și personalul acestuia care efectuează operațiunile de montare și instalare, punere în funcțiune și întreținere/service, vor fi autorizate de către ISCIR pentru astfel de lucrări conform prescripțiilor tehnice ISCIR, în vigoare.</t>
  </si>
  <si>
    <t>Pentru evitarea oricăror neînțelegeri legate de formularea ofertei tehnice privind proiectarea, transportul, dezafectarea, montarea, instalarea, efectuarea probelor, punerea în funcțiune centralei termice și obținerea autorizației ISCIR, se recomandă ca în perioada de ofertare, ofertantul să vizioneze amplasamentul specificat, cu condiția de a anunța în prealabil achizitorul (cu minim 24 ore înainte) pentru obținerea aprobării de vizitare a amplasamentului. În solicitare se va specifica numele și prenumele, seria și nr. CI/BI. Persoanele vor avea asupra lor, împuternicire din partea operatorului economic pe care îl reprezintă. Orar de vizitare: luni-vineri 10:00 – 13:00.</t>
  </si>
  <si>
    <t>Fiecare ofertant va prezenta o singură oferta, defalcată pe componente (proiectare, dezafectare centrală veche și transport la REMAT, furnizare centrala nouă, transport,  instalare, punere în funcțiune și autorizare echipamente) care să îndeplinească cerințele minime din specificațiile tehnice.</t>
  </si>
  <si>
    <t>Dezafectarea centralei termice, respectiv a cazanelor existente în centrala termică (cu toate instalațiile și echipamentele conexe), instalarea și punerea în funcțiune a cazanelor noi (cu toate instalațiile și echipamentele conexe), inclusiv obținerea autorizației ISCIR se va face prin grija executantului.
Montarea și instalarea în  încaperea destinată centralei termice, a cazanelor și a echipamentelor conexe se va face obligatoriu, numai pe baza unei documentații tehnice de instalare (proiectare), conform legislației în vigoare, avizată de personal tehnic de specialitate responsabil cu avizarea documentației tehnice de instalare, automatizare, etc. Pentru serviciile prestate, producătorul cazanelor sau persoana juridică autorizată pentru instalarea/montarea cazanului trebuie să întocmească o declarație de conformitate, întocmită conform prescripțiilor tehnice în vigoare.
Activitatea de instalare presupune ansamblul de operațiuni de fixare a centralei teremice la locul de funcționare și racordarea acestora la utilități. 
Persoana juridică autorizată ISCIR/Agentul economic instalator/montator, nu are dreptul să invoce că nu au fost trecute anumite date tehnice (parametrii, caracteristici, etc.) în specificațiile tehnice, deoarece proiectul tehnic se va elabora de către același ofertant.</t>
  </si>
  <si>
    <t>Toate serviciile (proiectare, instalare, configurare, garanție, asistență tehnică, instruire personal deservire), vor fi efectuate, obligatoriu, de persoane autorizate și/sau atestate profesional conform prevederilor legale în vigoare.</t>
  </si>
  <si>
    <t>Executantul va întocmi și înainta toate documentele necesare pentru obținerea autorizării de funcționare ISCIR conform prescripțiiilor tehnice în vigoare, unde se impune:
a)	documentația tehnică de instalare (proiect tehnic) și avizul obligatoriu de instalare emis de ISCIR;
b)	instrucțiuni pentru instalare/montare, punere în funcțiune, exploatare și întreținere cazane în centrala termică;
c)	documentația tehnică de însoțire a centralei termice, respectiv a cazanelor;
d)	documentația tehnică de însoțire a dispozitivelor de siguranță și a altor echipamente conexe;
e)	declarația de conformitate întocmită conform prescripțiilor tehnice în vigoare;
f)	va supune instalația verificărilor tehnice;
g)	va întocmi Raportul de verificări, încercări și probe în vederea autorizării funcționării centralei termice, însoțit de buletinul de determinare noxe/analiză gaze arse.
Odată cu întocmirea Procesului-verbal de punere în funcțiune, beneficiarul va înainta adresă scrisă către CNCIR/ISCIR, în vederea efectuării verificării tehnice privind  autorizarea funcționării și obținerea Raportului de inspecție care va fi vizat de către Inspectorul de specialitate CNCIR/ISCIR – dacă este cazul.</t>
  </si>
  <si>
    <t xml:space="preserve">Sunt obligatorii toate cerințele definite în Specificațiile tehnice, precum și cele prevăzute în prescripțiile tehnice colecția ISCIR, în vigoare. </t>
  </si>
  <si>
    <t>Executantul are obligația să evacueze și să transporte toate materialele și molozul rezultat în urma lucrărilor executate, cu mențiunea că deșeurile feroase vor fi valorificate prin societatea de profil cu care Ministerul Finanțelor are contract încheiat (REMAT), la o dată stabilită de către autoritatea contractantă în funcție de finalizarea procedurilor de casare.
Materialele feroase rezultate vor fi transportate la REMAT cu utilajele executantului, iar factura și avizul de însoțire a mărfurilor vor fi emise de Ministerul Finanțelor.</t>
  </si>
  <si>
    <t>Anexa 2</t>
  </si>
  <si>
    <t>Livrarea, montarea, instalarea și punerea în funcțiune a centralei termice, respectiv a cazanelor	
Centrala termică (centralele) și echipamentele anexe se vor livra și instala la sediul Ministerului Finanțelor situat în Bdl. Mircea Voda nr. 44, tronson II, sector 3, București.
Răspunderea și riscurile deteriorării centralei termice în timpul transportului, manipulării și montării revin furnizorului, aceasta fiind luată în primire de către beneficiar, numai după punerea în funcțiune, autorizarea ISCIR și efectuarea recepției.
Executantul are obligația de a garanta că produsele furnizate prin contract sunt noi și nu vor avea un defect ca urmare a oricărei acțiuni sau omisiuni a funizorului și că acestea vor funcționa în condiții normale și la parametrii pentru care au fost concepute.
În vederea înlăturării oricăror eventuale litigii, ofertantul se va deplasa la sediul Ministerului Finanțelor situat în Bdl. Mircea Voda nr. 44,tronson II, sector 3, București pentru identificarea și vizualizarea pe teren a lucrării precum și a materialelor care vor fi puse în opera. Astfel, va putea stabili și necesarul de materiale pentru traseele de alimentare, de evacuare a gazelor arse și a legăturilor dintre echipamentele adiacente ale cazanelor. În caz contrar, autoritatea contractantă nu poate fi citată pentru neinformare, cu atât mai mult cu cât proiectul va fi elaborat de același ofertant.
Toate informațiile legate de amplasamentul pe care va fi livrată și instalată centrala  vor fi solicitate persoanei de contact din partea Ministerului Finanțelor.
Persoana de contact: Păun Florea, telefon: 0726265264	
Termen de livrare, instalare și punere în funcțiune a centralei termice (centralelor și echipamente conexe): maxim 40 de zile calendaristice de la emiterea Ordinului de începere a lucrărilor.
Echipamentele livrate de furnizor vor sosi pe subansambluri astfel încât să fie posibilă introducerea acestora în spațiul alocat pentru centrala termică. Nu se acceptă dezafectarea sau modificarea unor uși sau goluri de fereastră.</t>
  </si>
  <si>
    <r>
      <rPr>
        <sz val="7"/>
        <rFont val="Trebuchet MS"/>
        <family val="2"/>
      </rPr>
      <t xml:space="preserve"> </t>
    </r>
    <r>
      <rPr>
        <sz val="12"/>
        <rFont val="Trebuchet MS"/>
        <family val="2"/>
      </rPr>
      <t xml:space="preserve">Demontarea centralei termice existente și instalarea centralei termice noi </t>
    </r>
  </si>
  <si>
    <t xml:space="preserve"> Probe și încercări ale instalațiilor din centrala termică </t>
  </si>
  <si>
    <t>Expertiza tehnică
Propunere tehnica nr.2 - Cu 3 Cazane MURALE in condensatie
Supraveghere NEPERMANENTA la 72 ore</t>
  </si>
  <si>
    <t xml:space="preserve">Legenda:
1 - cazan mural în condensație, cu putere termicăa utilă între 140—160 [KW] (se va alege un cazan cu puterea termica apropiata de 150 [KW]. Cazanul produce și agent termic necesar pentru preparare apă caldă menajeră.
2 - butelie de egalizare a presiunii BEP (egalizează presiunile în circuitele consumatorilor interni de agent termic). Existenta și funcționala, se poate păstră.
3 - separator de impurități (filtru), colectează impuritățile din instalația termică interioară. Necesită înlocuire.
4- distribuitor, de la consumatorilor interni de agent termic.
5 - colector, consumatorilor interni de agent termic.
6 - vas de expansiune închis cu membrană, care asigură la variații de volum și variații de presiune instalația termică interioară. Poate fi înlocuit cu un Modul de expansiune.
7 - vas de expansiune închis cu membrană, care asigură Ia variații de volum și variații de presiune cazan (presiunea de încărcare - presiunea hidrostastică + 0,2 [bar])
8 - pompa de circulație agent termic apă caldă, între cazan și butelie de egalizare a presiunii BEP.
9 - pompa de circulație agent termic apă caldă, circuit consumatori de agent termic nr. 1
10 -pompa de circulație agent termic apă caldăa, circuit consumatori de agent termic nr. 2
</t>
  </si>
  <si>
    <t>11 - supape de siguranța (4 bucăți) pentru un cazan cu funcționare în regim de supraveghere NEPERMANENTA la 72 ore
12 - fluxostat (2 bucăți), protejează cazanul atunci când pompa de circulație este blocată mecanic sau nealimentate electric (întrerupe faza de alimentatre a sursei de foc)
13 - presostat de minim (2 bucăți), protejează cazanul atunci când presiunea în instalație scade sub valoarea de p=1,5 [bar] (avem avarie undeva în instalația termica interioara sau în centrala termică)
14 -presostat de maxim (2 bucăți), protejează cazanul atunci când presiunera în instalație crește peste presiunea maximă de utilizare în instalația termică interioară sau în centrala termică.
15 - clapeta de sens (oprește circulația agentului termic între cazane)
16 - BMS (Building Management System). Un sistem B.M.S. asigură următoarele funcții: 
—urmărirea stării sau a valorilor tuturor parametrilor din sistem;
— controlul acestora și posibilitatea modificării lor;
— crearea de istorice ale stării echipamentelor;
— alarmarea și acționarea asupra unor echipamente specializate.
17- buton de resetare la maximore de funcționare ale cazanelor
18 - regulator de pornire în cascada pentru 2 cazane
19 - senzor exterior de temperatură</t>
  </si>
  <si>
    <t>Regimul de supraveghere nepermanentă nu impune prezenta permanentă a personalului de deservire în sala cazanelor, în timpul funcționarii acestora, daca sunt îndeplinite următoarele condiții generale:
a)sistemul de automatizare al centralei termice și sistemele de automatizare individuale ale cazanelor satisfac cerințele minime specificate în prezenta prescripție tehnică și toate componentele din circuitele de protecție sunt certificate și garantate de producători pentru utilizare la cazane cu supraveghere nepermanentă în funcționare;
b)sistemul de automatizare este astfel proiectat încât oprește functionarea cazanelor, automat, în condiții de siguranța, dacă verificările nu sunt efectuate de personal de deservire până cel târziu la expirarea perioadelor stabilite de 72 de ore;
c)pentru centrala termică există un panou de telesemnalizare permanentă a stării principalelor circuite tehnologice ale cazanelor în funcțiune, amplasat într-o camera de comandă centrală sau într-o camera de garda a deținătorului/utilizatoruiui, după caz;
d)în orice moment, atunci când cazanele sunt în funcțiune, este disponibilă la deținătorul/utilizatorul centralei termice o persoană competentă care să răspundă la alarmele transmise de sistemele de automatizare ale cazanelor la panoul de telesemnalizare și să ia măsurile minime care se impun.</t>
  </si>
  <si>
    <t>Centralele termice care funcționează în regim de supraveghere nepermanenta trebuie sa fie dotate cu sesizoare pentru detectarea concentrațiilor de gaze combustibile și gaze arse, care să oprească alimentarea cu combustibil în cazul depășirii concentrațiilor admise. Sistemul de automatizare în care se integrează aceste sesizoare trebuie sa transmită semnale de alarma optice și acustice la panoul central de telesemnalizare.</t>
  </si>
  <si>
    <t>Alimentarea cu energie electrică a sistemului de automatizare de la cazane se recomandă să fie realizată de la două surse independente cu posibilitatea de anclansare automata a rezervei, fără perturbarea funcționarii sistemului de automatizare, în cazul întreruperii uneia dintre acestea. În cazul în care arzătorul/ arzătoarele cazanului/ cazanelor nu pot fi anclasate decât manual (prin construcție) această prevedere nu este obligatorie.
În cazuri speciale, prevăzute prin proiect, în care oprirea în siguranța a cazanului necesita acționarea electrică a unor organe de execuție pentru o perioada de timp determinată, trebuie să se prevadă și o sursă auxiliară de avarie de tipul generator Diesel și condițiile de verificare periodică a disponibilității funcționale a acesteia.
În timpul funcționarii cazanului în regim cu supraveghere nepermanent, personalului de deservire sau o persoană competentă desemnată trebuie să asigure permanența la panoul de telesemnalizare din camera centrală de comandă/camera de gardă.
În timpul funcționarii cazanelor autorizate să funcționeze în regim de supraveghere nepermanentă, Sl-Sp-72, personalul de deservire trebuie să verifice la fața locului, în sala cazanelor, cel puțin la sfârșitul unui interval de 72 ore, starea echipamentelor tehnologice și a elementelor sistemului de automatizare și să reseteze sistemul de automatizare pentru o noua perioadă de funcționare.
Propunerea tehnica asigură prepararea agentului termic pentru încălzire corpuri statice (calorifere) în regim de supraveghere NEPERMANENTA.
Gradul de protecție individual al unui cazan este prezentat minimal, acesta poate fi extins și cu alte dispozitive hidraulice sau electrice în funcție de cerințele formulate de către fiecare producător de cazane în parte (ale cazanelor care vor fi alese).
Supravegherea echipamentelor în Centrala termică se va realiza cu ajutorul fochiștilor sau cu personal tehnic instruit de RSVTI. Aceștia vor fi dimensionați ca număr astfel încat să poată fi prezenți în Centrala termică la un interval de maxim 24/ 72 ore (când se apasă butonul de resetare).</t>
  </si>
  <si>
    <t>APA CALDĂ MENAJERĂ -Propunerea tratează și preparare apă caldă menajera (ACM) în grupurile sanitare,recomandarea constă în montarea unui boiler bivalent 300 litri ( electric + agent termic).
Butelia de egalizare a presiunii este obligatorie în furnitura Centrala termică. Aceasta egalizează diferențele de presiuni care se realizează in timpul funcționarii pe circuitele instalației termice interioare.
Cazanele pe evacuare gaze arse, vor avea un coș de fum comun izolat termic.
Fiecare cazan în parte este asigurat cu cate un vas de expansiune închis cu membrana, calculat la volumul individual de apa al cazanului (din fișa tehnică cazan)
Instalația termică interioară este asigurată separat cu un vas de expansiune închis cu membrana (sau modul de expansiune) calculat la volumul de apa din instalația termica interioara. 
Se recomandă înlocuirea corpurilor de încălzire cu altele noi echipate cu: robinet tur, robinet retur, cap termostatat, aerisitor local.</t>
  </si>
  <si>
    <t>Lucrări, produse si servicii solicitate
Cerințe minime</t>
  </si>
  <si>
    <r>
      <t xml:space="preserve">2.  Ne angajăm ca, în cazul în care oferta noastră este stabilită câştigătoare, să executăm lucrările, să livrăm produsele și să prestăm serviciile solicitate în conformitate cu prevederile şi cerinţele cuprinse în Scrisoarea de intenție și în </t>
    </r>
    <r>
      <rPr>
        <sz val="14"/>
        <color rgb="FFFF0000"/>
        <rFont val="Arial"/>
        <family val="2"/>
      </rPr>
      <t>Specificațiile tehnice</t>
    </r>
    <r>
      <rPr>
        <sz val="14"/>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</si>
</sst>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charset val="238"/>
      <scheme val="minor"/>
    </font>
    <font>
      <sz val="12"/>
      <color theme="1"/>
      <name val="Calibri"/>
      <family val="2"/>
      <charset val="238"/>
      <scheme val="minor"/>
    </font>
    <font>
      <b/>
      <sz val="14"/>
      <color theme="1"/>
      <name val="Arial"/>
      <family val="2"/>
    </font>
    <font>
      <b/>
      <sz val="14"/>
      <color rgb="FFFF0000"/>
      <name val="Arial"/>
      <family val="2"/>
    </font>
    <font>
      <sz val="11"/>
      <color theme="1"/>
      <name val="Trebuchet MS"/>
      <family val="2"/>
    </font>
    <font>
      <sz val="12"/>
      <color theme="1"/>
      <name val="Trebuchet MS"/>
      <family val="2"/>
    </font>
    <font>
      <b/>
      <sz val="24"/>
      <color theme="1"/>
      <name val="Trebuchet MS"/>
      <family val="2"/>
    </font>
    <font>
      <sz val="14"/>
      <color rgb="FFFF0000"/>
      <name val="Trebuchet MS"/>
      <family val="2"/>
    </font>
    <font>
      <sz val="14"/>
      <color theme="1"/>
      <name val="Trebuchet MS"/>
      <family val="2"/>
    </font>
    <font>
      <b/>
      <sz val="14"/>
      <color theme="1"/>
      <name val="Trebuchet MS"/>
      <family val="2"/>
    </font>
    <font>
      <b/>
      <sz val="12"/>
      <color theme="1"/>
      <name val="Trebuchet MS"/>
      <family val="2"/>
    </font>
    <font>
      <b/>
      <vertAlign val="superscript"/>
      <sz val="14"/>
      <color theme="1"/>
      <name val="Trebuchet MS"/>
      <family val="2"/>
    </font>
    <font>
      <sz val="12"/>
      <name val="Trebuchet MS"/>
      <family val="2"/>
    </font>
    <font>
      <sz val="14"/>
      <name val="Trebuchet MS"/>
      <family val="2"/>
      <charset val="238"/>
    </font>
    <font>
      <sz val="14"/>
      <color theme="1"/>
      <name val="Arial"/>
      <family val="2"/>
    </font>
    <font>
      <sz val="14"/>
      <name val="Arial"/>
      <family val="2"/>
    </font>
    <font>
      <b/>
      <sz val="12"/>
      <color theme="1"/>
      <name val="Arial"/>
      <family val="2"/>
    </font>
    <font>
      <sz val="10"/>
      <color rgb="FF002060"/>
      <name val="Trebuchet MS"/>
      <family val="2"/>
    </font>
    <font>
      <sz val="14"/>
      <color rgb="FFFF0000"/>
      <name val="Arial"/>
      <family val="2"/>
    </font>
    <font>
      <sz val="11"/>
      <name val="Trebuchet MS"/>
      <family val="2"/>
    </font>
    <font>
      <b/>
      <sz val="11"/>
      <name val="Trebuchet MS"/>
      <family val="2"/>
    </font>
    <font>
      <b/>
      <sz val="11"/>
      <color theme="1"/>
      <name val="Trebuchet MS"/>
      <family val="2"/>
    </font>
    <font>
      <sz val="7"/>
      <name val="Trebuchet MS"/>
      <family val="2"/>
    </font>
    <font>
      <sz val="14"/>
      <name val="Trebuchet MS"/>
      <family val="2"/>
    </font>
    <font>
      <sz val="14"/>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xf numFmtId="0" fontId="2" fillId="3" borderId="0" xfId="0" applyFont="1" applyFill="1" applyAlignment="1">
      <alignment vertical="center"/>
    </xf>
    <xf numFmtId="0" fontId="3" fillId="3" borderId="0" xfId="0" applyFont="1" applyFill="1" applyAlignment="1">
      <alignment vertical="center"/>
    </xf>
    <xf numFmtId="0" fontId="5" fillId="0" borderId="1" xfId="0" applyFont="1" applyBorder="1" applyAlignment="1">
      <alignment horizontal="center" vertical="top" wrapText="1"/>
    </xf>
    <xf numFmtId="164" fontId="15" fillId="4" borderId="1" xfId="0" applyNumberFormat="1" applyFont="1" applyFill="1" applyBorder="1" applyAlignment="1">
      <alignment horizontal="center" vertical="center"/>
    </xf>
    <xf numFmtId="0" fontId="13" fillId="0" borderId="0" xfId="0" applyFont="1" applyBorder="1" applyAlignment="1" applyProtection="1">
      <alignment vertical="center"/>
      <protection locked="0"/>
    </xf>
    <xf numFmtId="0" fontId="5"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0" xfId="0" applyFont="1" applyBorder="1" applyProtection="1">
      <protection locked="0"/>
    </xf>
    <xf numFmtId="0" fontId="13" fillId="0" borderId="0"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3" fillId="0" borderId="0" xfId="0" applyFont="1" applyBorder="1" applyAlignment="1" applyProtection="1">
      <alignment horizontal="center" vertical="center"/>
      <protection locked="0"/>
    </xf>
    <xf numFmtId="0" fontId="13" fillId="0" borderId="0" xfId="0" applyFont="1" applyBorder="1" applyProtection="1">
      <protection locked="0"/>
    </xf>
    <xf numFmtId="0" fontId="5" fillId="0" borderId="0" xfId="0" applyFont="1" applyBorder="1" applyProtection="1">
      <protection locked="0"/>
    </xf>
    <xf numFmtId="0" fontId="9" fillId="2" borderId="0" xfId="0" applyFont="1" applyFill="1" applyBorder="1" applyAlignment="1" applyProtection="1">
      <alignment horizontal="center" vertical="center" wrapText="1"/>
      <protection locked="0"/>
    </xf>
    <xf numFmtId="0" fontId="8" fillId="0" borderId="0" xfId="0" applyFont="1" applyBorder="1" applyAlignment="1" applyProtection="1">
      <alignment vertical="center"/>
    </xf>
    <xf numFmtId="0" fontId="13" fillId="0" borderId="0" xfId="0" applyFont="1" applyBorder="1" applyAlignment="1" applyProtection="1">
      <alignment vertical="center"/>
    </xf>
    <xf numFmtId="0" fontId="5" fillId="0" borderId="0" xfId="0" applyFont="1" applyBorder="1" applyAlignment="1">
      <alignment horizontal="left"/>
    </xf>
    <xf numFmtId="0" fontId="4" fillId="0" borderId="0" xfId="0" applyFont="1" applyBorder="1" applyAlignment="1">
      <alignment horizontal="left"/>
    </xf>
    <xf numFmtId="0" fontId="4" fillId="0" borderId="0" xfId="0" applyFont="1" applyBorder="1"/>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13" fillId="0" borderId="0" xfId="0" applyFont="1" applyBorder="1" applyAlignment="1">
      <alignment vertical="center"/>
    </xf>
    <xf numFmtId="0" fontId="8" fillId="0" borderId="0" xfId="0" applyFont="1" applyBorder="1" applyAlignment="1">
      <alignment horizontal="left"/>
    </xf>
    <xf numFmtId="0" fontId="8" fillId="0" borderId="0" xfId="0" applyFont="1" applyBorder="1"/>
    <xf numFmtId="0" fontId="13" fillId="0" borderId="0" xfId="0" applyFont="1" applyBorder="1" applyAlignment="1">
      <alignment horizontal="justify"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12" fillId="0" borderId="1" xfId="0" applyFont="1" applyBorder="1" applyAlignment="1">
      <alignment horizontal="left" wrapText="1"/>
    </xf>
    <xf numFmtId="0" fontId="16" fillId="0" borderId="1" xfId="0" applyFont="1" applyBorder="1" applyAlignment="1">
      <alignment horizontal="center" vertical="center" wrapText="1"/>
    </xf>
    <xf numFmtId="0" fontId="1" fillId="0" borderId="0" xfId="0" applyFont="1" applyBorder="1"/>
    <xf numFmtId="0" fontId="4" fillId="0" borderId="1" xfId="0" applyFont="1" applyBorder="1" applyAlignment="1">
      <alignment horizontal="left" vertical="top" wrapText="1"/>
    </xf>
    <xf numFmtId="0" fontId="19" fillId="0" borderId="1" xfId="0" applyFont="1" applyBorder="1" applyAlignment="1">
      <alignment horizontal="justify" vertical="center" wrapText="1"/>
    </xf>
    <xf numFmtId="0" fontId="20" fillId="0" borderId="1" xfId="0" applyFont="1" applyBorder="1" applyAlignment="1">
      <alignment vertical="center" wrapText="1"/>
    </xf>
    <xf numFmtId="0" fontId="20" fillId="0" borderId="1" xfId="0" applyFont="1" applyBorder="1" applyAlignment="1">
      <alignment wrapText="1"/>
    </xf>
    <xf numFmtId="1" fontId="15" fillId="4" borderId="1" xfId="0" applyNumberFormat="1" applyFont="1" applyFill="1" applyBorder="1" applyAlignment="1">
      <alignment horizontal="center" vertical="center"/>
    </xf>
    <xf numFmtId="0" fontId="4" fillId="0" borderId="1" xfId="0" applyFont="1" applyBorder="1" applyAlignment="1">
      <alignment vertical="center" wrapText="1"/>
    </xf>
    <xf numFmtId="164" fontId="15" fillId="4" borderId="0" xfId="0" applyNumberFormat="1" applyFont="1" applyFill="1" applyBorder="1" applyAlignment="1">
      <alignment horizontal="center" vertical="center"/>
    </xf>
    <xf numFmtId="0" fontId="17" fillId="0" borderId="0" xfId="0" applyFont="1" applyBorder="1" applyAlignment="1">
      <alignment vertical="center" wrapText="1"/>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1" fontId="15" fillId="4" borderId="4" xfId="0" applyNumberFormat="1" applyFont="1" applyFill="1" applyBorder="1" applyAlignment="1">
      <alignment horizontal="center" vertical="center"/>
    </xf>
    <xf numFmtId="0" fontId="12" fillId="0" borderId="0" xfId="0" applyFont="1" applyAlignment="1">
      <alignment horizontal="justify" vertical="center"/>
    </xf>
    <xf numFmtId="164" fontId="15" fillId="4" borderId="4" xfId="0" applyNumberFormat="1" applyFont="1" applyFill="1" applyBorder="1" applyAlignment="1">
      <alignment horizontal="center" vertical="center"/>
    </xf>
    <xf numFmtId="0" fontId="20" fillId="0" borderId="0" xfId="0" applyFont="1"/>
    <xf numFmtId="0" fontId="19" fillId="0" borderId="1" xfId="0" applyFont="1" applyBorder="1" applyAlignment="1">
      <alignment horizontal="justify" vertical="center"/>
    </xf>
    <xf numFmtId="0" fontId="21" fillId="0" borderId="1" xfId="0" applyFont="1" applyBorder="1" applyAlignment="1">
      <alignment vertical="center" wrapText="1"/>
    </xf>
    <xf numFmtId="0" fontId="20" fillId="0" borderId="0" xfId="0" applyFont="1" applyAlignment="1">
      <alignment horizontal="justify" vertical="center"/>
    </xf>
    <xf numFmtId="0" fontId="13" fillId="0" borderId="0" xfId="0" applyFont="1" applyBorder="1"/>
    <xf numFmtId="0" fontId="13" fillId="0" borderId="1" xfId="0" applyFont="1" applyBorder="1" applyAlignment="1">
      <alignment horizontal="center" vertical="top" wrapText="1"/>
    </xf>
    <xf numFmtId="0" fontId="24" fillId="0" borderId="0" xfId="0" applyFont="1"/>
    <xf numFmtId="0" fontId="6" fillId="0" borderId="0" xfId="0" applyFont="1" applyBorder="1" applyAlignment="1">
      <alignment horizontal="center" vertical="center"/>
    </xf>
    <xf numFmtId="0" fontId="14" fillId="0" borderId="0"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5"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1" fontId="15" fillId="4" borderId="2" xfId="0" applyNumberFormat="1" applyFont="1" applyFill="1" applyBorder="1" applyAlignment="1">
      <alignment horizontal="center" vertical="center"/>
    </xf>
    <xf numFmtId="1" fontId="15" fillId="4" borderId="3" xfId="0" applyNumberFormat="1" applyFont="1" applyFill="1" applyBorder="1" applyAlignment="1">
      <alignment horizontal="center" vertical="center"/>
    </xf>
    <xf numFmtId="1" fontId="15" fillId="4" borderId="4" xfId="0" applyNumberFormat="1" applyFont="1" applyFill="1" applyBorder="1" applyAlignment="1">
      <alignment horizontal="center" vertical="center"/>
    </xf>
    <xf numFmtId="164" fontId="15" fillId="4" borderId="2" xfId="0" applyNumberFormat="1" applyFont="1" applyFill="1" applyBorder="1" applyAlignment="1">
      <alignment horizontal="center" vertical="center"/>
    </xf>
    <xf numFmtId="164" fontId="15" fillId="4" borderId="4" xfId="0" applyNumberFormat="1" applyFont="1" applyFill="1" applyBorder="1" applyAlignment="1">
      <alignment horizontal="center" vertical="center"/>
    </xf>
    <xf numFmtId="164" fontId="15" fillId="4"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80"/>
  <sheetViews>
    <sheetView tabSelected="1" view="pageBreakPreview" topLeftCell="A70" zoomScale="110" zoomScaleNormal="100" zoomScaleSheetLayoutView="110" workbookViewId="0">
      <selection activeCell="A77" sqref="A77:D77"/>
    </sheetView>
  </sheetViews>
  <sheetFormatPr defaultRowHeight="18.75" x14ac:dyDescent="0.3"/>
  <cols>
    <col min="1" max="1" width="12.85546875" style="51" customWidth="1"/>
    <col min="2" max="2" width="146" style="31" customWidth="1"/>
    <col min="3" max="3" width="16" customWidth="1"/>
    <col min="4" max="4" width="54.7109375" customWidth="1"/>
  </cols>
  <sheetData>
    <row r="1" spans="1:6" ht="19.5" x14ac:dyDescent="0.35">
      <c r="A1" s="49" t="s">
        <v>0</v>
      </c>
      <c r="B1" s="18"/>
      <c r="C1" s="19"/>
      <c r="D1" s="20"/>
    </row>
    <row r="2" spans="1:6" x14ac:dyDescent="0.25">
      <c r="A2" s="6" t="s">
        <v>13</v>
      </c>
      <c r="B2" s="21"/>
      <c r="C2" s="22"/>
      <c r="D2" s="22"/>
    </row>
    <row r="3" spans="1:6" x14ac:dyDescent="0.25">
      <c r="A3" s="6"/>
      <c r="B3" s="21"/>
      <c r="C3" s="22"/>
      <c r="D3" s="22"/>
    </row>
    <row r="4" spans="1:6" ht="30.75" x14ac:dyDescent="0.25">
      <c r="A4" s="52" t="s">
        <v>11</v>
      </c>
      <c r="B4" s="52"/>
      <c r="C4" s="52"/>
      <c r="D4" s="52"/>
    </row>
    <row r="5" spans="1:6" ht="47.25" customHeight="1" x14ac:dyDescent="0.25">
      <c r="A5" s="56" t="s">
        <v>17</v>
      </c>
      <c r="B5" s="57"/>
      <c r="C5" s="57"/>
      <c r="D5" s="57"/>
      <c r="E5" s="3"/>
      <c r="F5" s="2"/>
    </row>
    <row r="6" spans="1:6" ht="19.5" x14ac:dyDescent="0.35">
      <c r="A6" s="23" t="s">
        <v>1</v>
      </c>
      <c r="B6" s="18"/>
      <c r="C6" s="24"/>
      <c r="D6" s="25"/>
    </row>
    <row r="7" spans="1:6" ht="19.5" x14ac:dyDescent="0.35">
      <c r="A7" s="23" t="s">
        <v>12</v>
      </c>
      <c r="B7" s="18"/>
      <c r="C7" s="24"/>
      <c r="D7" s="25"/>
    </row>
    <row r="8" spans="1:6" ht="19.5" x14ac:dyDescent="0.35">
      <c r="A8" s="23" t="s">
        <v>2</v>
      </c>
      <c r="B8" s="18"/>
      <c r="C8" s="24"/>
      <c r="D8" s="25"/>
    </row>
    <row r="9" spans="1:6" ht="19.5" x14ac:dyDescent="0.35">
      <c r="A9" s="23"/>
      <c r="B9" s="18"/>
      <c r="C9" s="24"/>
      <c r="D9" s="25"/>
    </row>
    <row r="10" spans="1:6" ht="49.9" customHeight="1" x14ac:dyDescent="0.25">
      <c r="A10" s="53" t="s">
        <v>18</v>
      </c>
      <c r="B10" s="53"/>
      <c r="C10" s="53"/>
      <c r="D10" s="53"/>
    </row>
    <row r="11" spans="1:6" x14ac:dyDescent="0.35">
      <c r="A11" s="26"/>
      <c r="B11" s="18"/>
      <c r="C11" s="19"/>
      <c r="D11" s="20"/>
    </row>
    <row r="12" spans="1:6" ht="22.9" customHeight="1" x14ac:dyDescent="0.25">
      <c r="A12" s="54" t="s">
        <v>3</v>
      </c>
      <c r="B12" s="55" t="s">
        <v>77</v>
      </c>
      <c r="C12" s="55" t="s">
        <v>4</v>
      </c>
      <c r="D12" s="55"/>
    </row>
    <row r="13" spans="1:6" ht="21" customHeight="1" x14ac:dyDescent="0.25">
      <c r="A13" s="54"/>
      <c r="B13" s="55"/>
      <c r="C13" s="30" t="s">
        <v>5</v>
      </c>
      <c r="D13" s="30" t="s">
        <v>10</v>
      </c>
    </row>
    <row r="14" spans="1:6" x14ac:dyDescent="0.25">
      <c r="A14" s="50">
        <v>0</v>
      </c>
      <c r="B14" s="4">
        <v>1</v>
      </c>
      <c r="C14" s="4">
        <v>2</v>
      </c>
      <c r="D14" s="4">
        <v>3</v>
      </c>
    </row>
    <row r="15" spans="1:6" ht="150" customHeight="1" x14ac:dyDescent="0.25">
      <c r="A15" s="50">
        <v>1.3</v>
      </c>
      <c r="B15" s="32" t="s">
        <v>52</v>
      </c>
      <c r="C15" s="4"/>
      <c r="D15" s="4"/>
    </row>
    <row r="16" spans="1:6" ht="249" customHeight="1" x14ac:dyDescent="0.35">
      <c r="A16" s="63">
        <v>2</v>
      </c>
      <c r="B16" s="29" t="s">
        <v>53</v>
      </c>
      <c r="C16" s="4"/>
      <c r="D16" s="4"/>
    </row>
    <row r="17" spans="1:4" ht="18" x14ac:dyDescent="0.3">
      <c r="A17" s="64"/>
      <c r="B17" s="35" t="s">
        <v>21</v>
      </c>
      <c r="C17" s="4"/>
      <c r="D17" s="4"/>
    </row>
    <row r="18" spans="1:4" ht="108.75" customHeight="1" x14ac:dyDescent="0.25">
      <c r="A18" s="64"/>
      <c r="B18" s="33" t="s">
        <v>23</v>
      </c>
      <c r="C18" s="4"/>
      <c r="D18" s="4"/>
    </row>
    <row r="19" spans="1:4" ht="25.15" customHeight="1" x14ac:dyDescent="0.25">
      <c r="A19" s="65"/>
      <c r="B19" s="34" t="s">
        <v>22</v>
      </c>
      <c r="C19" s="27"/>
      <c r="D19" s="28"/>
    </row>
    <row r="20" spans="1:4" ht="343.5" customHeight="1" x14ac:dyDescent="0.25">
      <c r="A20" s="66">
        <v>3</v>
      </c>
      <c r="B20" s="32" t="s">
        <v>54</v>
      </c>
      <c r="C20" s="27"/>
      <c r="D20" s="28"/>
    </row>
    <row r="21" spans="1:4" ht="190.5" customHeight="1" x14ac:dyDescent="0.25">
      <c r="A21" s="67"/>
      <c r="B21" s="37" t="s">
        <v>24</v>
      </c>
      <c r="C21" s="27"/>
      <c r="D21" s="28"/>
    </row>
    <row r="22" spans="1:4" ht="132" x14ac:dyDescent="0.25">
      <c r="A22" s="67"/>
      <c r="B22" s="37" t="s">
        <v>25</v>
      </c>
      <c r="C22" s="27"/>
      <c r="D22" s="28"/>
    </row>
    <row r="23" spans="1:4" ht="150.75" customHeight="1" x14ac:dyDescent="0.25">
      <c r="A23" s="67"/>
      <c r="B23" s="37" t="s">
        <v>26</v>
      </c>
      <c r="C23" s="27"/>
      <c r="D23" s="28"/>
    </row>
    <row r="24" spans="1:4" ht="72.75" customHeight="1" x14ac:dyDescent="0.25">
      <c r="A24" s="68"/>
      <c r="B24" s="37" t="s">
        <v>27</v>
      </c>
      <c r="C24" s="27"/>
      <c r="D24" s="28"/>
    </row>
    <row r="25" spans="1:4" ht="18" x14ac:dyDescent="0.3">
      <c r="A25" s="42">
        <v>4</v>
      </c>
      <c r="B25" s="45" t="s">
        <v>28</v>
      </c>
      <c r="C25" s="27"/>
      <c r="D25" s="28"/>
    </row>
    <row r="26" spans="1:4" ht="167.25" customHeight="1" x14ac:dyDescent="0.25">
      <c r="A26" s="44">
        <v>4.0999999999999996</v>
      </c>
      <c r="B26" s="37" t="s">
        <v>55</v>
      </c>
      <c r="C26" s="27"/>
      <c r="D26" s="28"/>
    </row>
    <row r="27" spans="1:4" ht="213" customHeight="1" x14ac:dyDescent="0.25">
      <c r="A27" s="44">
        <v>4.2</v>
      </c>
      <c r="B27" s="37" t="s">
        <v>56</v>
      </c>
      <c r="C27" s="27"/>
      <c r="D27" s="28"/>
    </row>
    <row r="28" spans="1:4" ht="49.5" x14ac:dyDescent="0.25">
      <c r="A28" s="44">
        <v>4.3</v>
      </c>
      <c r="B28" s="37" t="s">
        <v>57</v>
      </c>
      <c r="C28" s="27"/>
      <c r="D28" s="28"/>
    </row>
    <row r="29" spans="1:4" ht="33" x14ac:dyDescent="0.25">
      <c r="A29" s="44">
        <v>4.4000000000000004</v>
      </c>
      <c r="B29" s="37" t="s">
        <v>58</v>
      </c>
      <c r="C29" s="27"/>
      <c r="D29" s="28"/>
    </row>
    <row r="30" spans="1:4" ht="82.5" x14ac:dyDescent="0.25">
      <c r="A30" s="5">
        <v>4.5</v>
      </c>
      <c r="B30" s="37" t="s">
        <v>59</v>
      </c>
      <c r="C30" s="27"/>
      <c r="D30" s="28"/>
    </row>
    <row r="31" spans="1:4" ht="38.25" customHeight="1" x14ac:dyDescent="0.25">
      <c r="A31" s="5">
        <v>4.5999999999999996</v>
      </c>
      <c r="B31" s="37" t="s">
        <v>60</v>
      </c>
      <c r="C31" s="27"/>
      <c r="D31" s="28"/>
    </row>
    <row r="32" spans="1:4" ht="18" x14ac:dyDescent="0.25">
      <c r="A32" s="5">
        <v>5</v>
      </c>
      <c r="B32" s="43" t="s">
        <v>68</v>
      </c>
      <c r="C32" s="27"/>
      <c r="D32" s="28"/>
    </row>
    <row r="33" spans="1:4" ht="155.25" customHeight="1" x14ac:dyDescent="0.25">
      <c r="A33" s="5">
        <v>5.0999999999999996</v>
      </c>
      <c r="B33" s="33" t="s">
        <v>61</v>
      </c>
      <c r="C33" s="27"/>
      <c r="D33" s="28"/>
    </row>
    <row r="34" spans="1:4" ht="33" x14ac:dyDescent="0.25">
      <c r="A34" s="5">
        <v>5.2</v>
      </c>
      <c r="B34" s="46" t="s">
        <v>62</v>
      </c>
      <c r="C34" s="27"/>
      <c r="D34" s="28"/>
    </row>
    <row r="35" spans="1:4" ht="214.5" x14ac:dyDescent="0.25">
      <c r="A35" s="5">
        <v>5.3</v>
      </c>
      <c r="B35" s="33" t="s">
        <v>63</v>
      </c>
      <c r="C35" s="27"/>
      <c r="D35" s="28"/>
    </row>
    <row r="36" spans="1:4" ht="18" x14ac:dyDescent="0.25">
      <c r="A36" s="5">
        <v>5.4</v>
      </c>
      <c r="B36" s="46" t="s">
        <v>64</v>
      </c>
      <c r="C36" s="27"/>
      <c r="D36" s="28"/>
    </row>
    <row r="37" spans="1:4" ht="82.5" x14ac:dyDescent="0.25">
      <c r="A37" s="5">
        <v>5.5</v>
      </c>
      <c r="B37" s="33" t="s">
        <v>65</v>
      </c>
      <c r="C37" s="27"/>
      <c r="D37" s="28"/>
    </row>
    <row r="38" spans="1:4" ht="299.25" customHeight="1" x14ac:dyDescent="0.25">
      <c r="A38" s="36">
        <v>6</v>
      </c>
      <c r="B38" s="33" t="s">
        <v>67</v>
      </c>
      <c r="C38" s="27"/>
      <c r="D38" s="28"/>
    </row>
    <row r="39" spans="1:4" ht="240.75" customHeight="1" x14ac:dyDescent="0.25">
      <c r="A39" s="69">
        <v>6.1</v>
      </c>
      <c r="B39" s="37" t="s">
        <v>32</v>
      </c>
      <c r="C39" s="27"/>
      <c r="D39" s="28"/>
    </row>
    <row r="40" spans="1:4" ht="208.5" customHeight="1" x14ac:dyDescent="0.25">
      <c r="A40" s="70"/>
      <c r="B40" s="37" t="s">
        <v>29</v>
      </c>
      <c r="C40" s="27"/>
      <c r="D40" s="28"/>
    </row>
    <row r="41" spans="1:4" ht="49.5" x14ac:dyDescent="0.25">
      <c r="A41" s="5">
        <v>6.2</v>
      </c>
      <c r="B41" s="37" t="s">
        <v>31</v>
      </c>
      <c r="C41" s="27"/>
      <c r="D41" s="28"/>
    </row>
    <row r="42" spans="1:4" ht="82.5" x14ac:dyDescent="0.25">
      <c r="A42" s="5">
        <v>6.3</v>
      </c>
      <c r="B42" s="37" t="s">
        <v>30</v>
      </c>
      <c r="C42" s="27"/>
      <c r="D42" s="28"/>
    </row>
    <row r="43" spans="1:4" ht="33" x14ac:dyDescent="0.25">
      <c r="A43" s="5">
        <v>6.4</v>
      </c>
      <c r="B43" s="37" t="s">
        <v>33</v>
      </c>
      <c r="C43" s="27"/>
      <c r="D43" s="28"/>
    </row>
    <row r="44" spans="1:4" ht="82.5" x14ac:dyDescent="0.25">
      <c r="A44" s="5">
        <v>6.5</v>
      </c>
      <c r="B44" s="37" t="s">
        <v>34</v>
      </c>
      <c r="C44" s="27"/>
      <c r="D44" s="28"/>
    </row>
    <row r="45" spans="1:4" ht="132.75" customHeight="1" x14ac:dyDescent="0.25">
      <c r="A45" s="5">
        <v>6.6</v>
      </c>
      <c r="B45" s="37" t="s">
        <v>35</v>
      </c>
      <c r="C45" s="27"/>
      <c r="D45" s="28"/>
    </row>
    <row r="46" spans="1:4" ht="18" x14ac:dyDescent="0.25">
      <c r="A46" s="36">
        <v>7</v>
      </c>
      <c r="B46" s="48" t="s">
        <v>69</v>
      </c>
      <c r="C46" s="27"/>
      <c r="D46" s="28"/>
    </row>
    <row r="47" spans="1:4" ht="33" x14ac:dyDescent="0.25">
      <c r="A47" s="5">
        <v>7.1</v>
      </c>
      <c r="B47" s="37" t="s">
        <v>36</v>
      </c>
      <c r="C47" s="27"/>
      <c r="D47" s="28"/>
    </row>
    <row r="48" spans="1:4" ht="66" x14ac:dyDescent="0.25">
      <c r="A48" s="5">
        <v>7.2</v>
      </c>
      <c r="B48" s="37" t="s">
        <v>37</v>
      </c>
      <c r="C48" s="27"/>
      <c r="D48" s="28"/>
    </row>
    <row r="49" spans="1:4" ht="18" x14ac:dyDescent="0.25">
      <c r="A49" s="5">
        <v>7.3</v>
      </c>
      <c r="B49" s="37" t="s">
        <v>38</v>
      </c>
      <c r="C49" s="27"/>
      <c r="D49" s="28"/>
    </row>
    <row r="50" spans="1:4" ht="168.75" customHeight="1" x14ac:dyDescent="0.25">
      <c r="A50" s="5">
        <v>7.4</v>
      </c>
      <c r="B50" s="37" t="s">
        <v>39</v>
      </c>
      <c r="C50" s="27"/>
      <c r="D50" s="28"/>
    </row>
    <row r="51" spans="1:4" ht="49.5" x14ac:dyDescent="0.25">
      <c r="A51" s="5">
        <v>7.5</v>
      </c>
      <c r="B51" s="37" t="s">
        <v>40</v>
      </c>
      <c r="C51" s="27"/>
      <c r="D51" s="28"/>
    </row>
    <row r="52" spans="1:4" ht="66" x14ac:dyDescent="0.25">
      <c r="A52" s="5">
        <v>7.6</v>
      </c>
      <c r="B52" s="37" t="s">
        <v>41</v>
      </c>
      <c r="C52" s="27"/>
      <c r="D52" s="28"/>
    </row>
    <row r="53" spans="1:4" ht="33" x14ac:dyDescent="0.25">
      <c r="A53" s="5">
        <v>7.7</v>
      </c>
      <c r="B53" s="37" t="s">
        <v>42</v>
      </c>
      <c r="C53" s="27"/>
      <c r="D53" s="28"/>
    </row>
    <row r="54" spans="1:4" ht="204" customHeight="1" x14ac:dyDescent="0.25">
      <c r="A54" s="36">
        <v>8</v>
      </c>
      <c r="B54" s="37" t="s">
        <v>45</v>
      </c>
      <c r="C54" s="27"/>
      <c r="D54" s="28"/>
    </row>
    <row r="55" spans="1:4" ht="110.25" customHeight="1" x14ac:dyDescent="0.25">
      <c r="A55" s="69">
        <v>8.1</v>
      </c>
      <c r="B55" s="37" t="s">
        <v>43</v>
      </c>
      <c r="C55" s="27"/>
      <c r="D55" s="28"/>
    </row>
    <row r="56" spans="1:4" ht="303.75" customHeight="1" x14ac:dyDescent="0.25">
      <c r="A56" s="70"/>
      <c r="B56" s="37" t="s">
        <v>44</v>
      </c>
      <c r="C56" s="27"/>
      <c r="D56" s="28"/>
    </row>
    <row r="57" spans="1:4" ht="82.5" x14ac:dyDescent="0.25">
      <c r="A57" s="5" t="s">
        <v>46</v>
      </c>
      <c r="B57" s="37" t="s">
        <v>47</v>
      </c>
      <c r="C57" s="27"/>
      <c r="D57" s="28"/>
    </row>
    <row r="58" spans="1:4" ht="66" x14ac:dyDescent="0.25">
      <c r="A58" s="5">
        <v>8.1999999999999993</v>
      </c>
      <c r="B58" s="37" t="s">
        <v>48</v>
      </c>
      <c r="C58" s="27"/>
      <c r="D58" s="28"/>
    </row>
    <row r="59" spans="1:4" ht="348.75" customHeight="1" x14ac:dyDescent="0.25">
      <c r="A59" s="36">
        <v>9</v>
      </c>
      <c r="B59" s="37" t="s">
        <v>49</v>
      </c>
      <c r="C59" s="27"/>
      <c r="D59" s="28"/>
    </row>
    <row r="60" spans="1:4" ht="82.5" x14ac:dyDescent="0.25">
      <c r="A60" s="36">
        <v>10</v>
      </c>
      <c r="B60" s="37" t="s">
        <v>50</v>
      </c>
      <c r="C60" s="27"/>
      <c r="D60" s="28"/>
    </row>
    <row r="61" spans="1:4" ht="66" x14ac:dyDescent="0.25">
      <c r="A61" s="36">
        <v>11</v>
      </c>
      <c r="B61" s="37" t="s">
        <v>51</v>
      </c>
      <c r="C61" s="27"/>
      <c r="D61" s="28"/>
    </row>
    <row r="62" spans="1:4" ht="49.5" x14ac:dyDescent="0.25">
      <c r="A62" s="69" t="s">
        <v>66</v>
      </c>
      <c r="B62" s="47" t="s">
        <v>70</v>
      </c>
      <c r="C62" s="27"/>
      <c r="D62" s="28"/>
    </row>
    <row r="63" spans="1:4" ht="225.75" customHeight="1" x14ac:dyDescent="0.25">
      <c r="A63" s="71"/>
      <c r="B63" s="37" t="s">
        <v>71</v>
      </c>
      <c r="C63" s="27"/>
      <c r="D63" s="28"/>
    </row>
    <row r="64" spans="1:4" ht="264" x14ac:dyDescent="0.25">
      <c r="A64" s="71"/>
      <c r="B64" s="37" t="s">
        <v>72</v>
      </c>
      <c r="C64" s="27"/>
      <c r="D64" s="28"/>
    </row>
    <row r="65" spans="1:4" ht="198" x14ac:dyDescent="0.25">
      <c r="A65" s="71"/>
      <c r="B65" s="37" t="s">
        <v>73</v>
      </c>
      <c r="C65" s="27"/>
      <c r="D65" s="28"/>
    </row>
    <row r="66" spans="1:4" ht="57.75" customHeight="1" x14ac:dyDescent="0.25">
      <c r="A66" s="71"/>
      <c r="B66" s="37" t="s">
        <v>74</v>
      </c>
      <c r="C66" s="27"/>
      <c r="D66" s="28"/>
    </row>
    <row r="67" spans="1:4" ht="267.75" customHeight="1" x14ac:dyDescent="0.25">
      <c r="A67" s="71"/>
      <c r="B67" s="37" t="s">
        <v>75</v>
      </c>
      <c r="C67" s="27"/>
      <c r="D67" s="28"/>
    </row>
    <row r="68" spans="1:4" ht="165" x14ac:dyDescent="0.25">
      <c r="A68" s="70"/>
      <c r="B68" s="37" t="s">
        <v>76</v>
      </c>
      <c r="C68" s="27"/>
      <c r="D68" s="28"/>
    </row>
    <row r="69" spans="1:4" ht="9.75" customHeight="1" x14ac:dyDescent="0.25">
      <c r="A69" s="38"/>
      <c r="B69" s="39"/>
      <c r="C69" s="40"/>
      <c r="D69" s="41"/>
    </row>
    <row r="70" spans="1:4" ht="36" customHeight="1" x14ac:dyDescent="0.25">
      <c r="A70" s="58" t="s">
        <v>78</v>
      </c>
      <c r="B70" s="58"/>
      <c r="C70" s="58"/>
      <c r="D70" s="58"/>
    </row>
    <row r="71" spans="1:4" ht="15.75" customHeight="1" x14ac:dyDescent="0.25">
      <c r="A71" s="59" t="s">
        <v>6</v>
      </c>
      <c r="B71" s="59"/>
      <c r="C71" s="15"/>
      <c r="D71" s="16" t="s">
        <v>19</v>
      </c>
    </row>
    <row r="72" spans="1:4" ht="18.75" customHeight="1" x14ac:dyDescent="0.35">
      <c r="A72" s="17" t="s">
        <v>7</v>
      </c>
      <c r="B72" s="7"/>
      <c r="C72" s="8"/>
      <c r="D72" s="9"/>
    </row>
    <row r="73" spans="1:4" ht="21.75" customHeight="1" x14ac:dyDescent="0.25">
      <c r="A73" s="60" t="s">
        <v>8</v>
      </c>
      <c r="B73" s="60"/>
      <c r="C73" s="60"/>
      <c r="D73" s="60"/>
    </row>
    <row r="74" spans="1:4" ht="19.5" x14ac:dyDescent="0.35">
      <c r="A74" s="10" t="s">
        <v>14</v>
      </c>
      <c r="B74" s="11" t="s">
        <v>20</v>
      </c>
      <c r="C74" s="8"/>
      <c r="D74" s="9"/>
    </row>
    <row r="75" spans="1:4" ht="19.5" x14ac:dyDescent="0.35">
      <c r="A75" s="12"/>
      <c r="B75" s="7"/>
      <c r="C75" s="8"/>
      <c r="D75" s="9"/>
    </row>
    <row r="76" spans="1:4" ht="21.75" x14ac:dyDescent="0.25">
      <c r="A76" s="61" t="s">
        <v>15</v>
      </c>
      <c r="B76" s="61"/>
      <c r="C76" s="61"/>
      <c r="D76" s="61"/>
    </row>
    <row r="77" spans="1:4" x14ac:dyDescent="0.25">
      <c r="A77" s="62" t="s">
        <v>9</v>
      </c>
      <c r="B77" s="62"/>
      <c r="C77" s="62"/>
      <c r="D77" s="62"/>
    </row>
    <row r="78" spans="1:4" ht="19.5" x14ac:dyDescent="0.35">
      <c r="A78" s="13"/>
      <c r="B78" s="14"/>
      <c r="C78" s="9"/>
      <c r="D78" s="8"/>
    </row>
    <row r="79" spans="1:4" ht="31.5" customHeight="1" x14ac:dyDescent="0.25">
      <c r="A79" s="59" t="s">
        <v>16</v>
      </c>
      <c r="B79" s="59"/>
      <c r="C79" s="59"/>
      <c r="D79" s="59"/>
    </row>
    <row r="80" spans="1:4" ht="329.25" customHeight="1" x14ac:dyDescent="0.3">
      <c r="C80" s="1"/>
      <c r="D80" s="1"/>
    </row>
  </sheetData>
  <mergeCells count="17">
    <mergeCell ref="A16:A19"/>
    <mergeCell ref="A20:A24"/>
    <mergeCell ref="A39:A40"/>
    <mergeCell ref="A55:A56"/>
    <mergeCell ref="A62:A68"/>
    <mergeCell ref="A70:D70"/>
    <mergeCell ref="A79:D79"/>
    <mergeCell ref="A73:D73"/>
    <mergeCell ref="A76:D76"/>
    <mergeCell ref="A77:D77"/>
    <mergeCell ref="A71:B71"/>
    <mergeCell ref="A4:D4"/>
    <mergeCell ref="A10:D10"/>
    <mergeCell ref="A12:A13"/>
    <mergeCell ref="B12:B13"/>
    <mergeCell ref="C12:D12"/>
    <mergeCell ref="A5:D5"/>
  </mergeCells>
  <dataValidations count="1">
    <dataValidation type="list" allowBlank="1" showInputMessage="1" showErrorMessage="1" sqref="C19:C69" xr:uid="{579B21EE-E98F-47F9-B6A9-283A215CD0AF}">
      <formula1>"DA,NU"</formula1>
    </dataValidation>
  </dataValidations>
  <pageMargins left="0.70866141732283472" right="0.19685039370078741" top="0.27559055118110237" bottom="0.47244094488188981" header="0.31496062992125984" footer="0.23622047244094491"/>
  <pageSetup paperSize="9" scale="40"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FLORINA RADU</cp:lastModifiedBy>
  <cp:lastPrinted>2021-02-05T08:09:02Z</cp:lastPrinted>
  <dcterms:created xsi:type="dcterms:W3CDTF">2020-05-07T09:02:37Z</dcterms:created>
  <dcterms:modified xsi:type="dcterms:W3CDTF">2025-10-02T12:15:40Z</dcterms:modified>
</cp:coreProperties>
</file>