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1 noi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<sst xmlns="http://schemas.openxmlformats.org/spreadsheetml/2006/main" count="36" uniqueCount="33">
  <si>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</si>
  <si>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</si>
  <si>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</si>
  <si>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</si>
  <si>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</si>
  <si>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</si>
  <si>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</si>
  <si>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</si>
  <si>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</si>
  <si>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</si>
  <si>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</si>
  <si>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</si>
  <si>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</si>
  <si>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</si>
  <si>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</si>
  <si>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</si>
  <si>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</si>
  <si>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</si>
  <si>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</si>
  <si>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</si>
  <si>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</si>
  <si>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</si>
  <si>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</si>
  <si>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</si>
  <si>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</si>
  <si>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</si>
  <si>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</si>
  <si>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>Trim I 2023</t>
  </si>
  <si>
    <t>Trim II 2023</t>
  </si>
  <si>
    <t xml:space="preserve"> - mil. LEI -</t>
  </si>
  <si>
    <t>Oct 2023</t>
  </si>
  <si>
    <t>Noi 2023</t>
  </si>
  <si>
    <t>Trim 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</si>
</sst>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zoomScale="85" zoomScaleNormal="85" zoomScaleSheetLayoutView="85" workbookViewId="0">
      <selection activeCell="D18" sqref="D18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0.5703125" style="1" customWidth="1"/>
    <col min="16" max="16" width="13.140625" style="1" customWidth="1"/>
    <col min="17" max="18" width="14.28515625" style="1" customWidth="1"/>
    <col min="19" max="19" width="11" style="1" customWidth="1"/>
    <col min="20" max="20" width="10.42578125" style="1" customWidth="1"/>
    <col min="21" max="16384" width="9.140625" style="1"/>
  </cols>
  <sheetData>
    <row r="1" spans="1:20" ht="18" customHeight="1" x14ac:dyDescent="0.2"/>
    <row r="2" spans="1:20" ht="18" customHeight="1" x14ac:dyDescent="0.25">
      <c r="A2" s="51" t="s">
        <v>8</v>
      </c>
      <c r="B2" s="51"/>
      <c r="C2" s="51"/>
      <c r="D2" s="51"/>
      <c r="E2" s="51"/>
      <c r="F2" s="51"/>
      <c r="G2" s="51"/>
      <c r="H2" s="51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50"/>
      <c r="R5" s="50"/>
      <c r="S5" s="50" t="s">
        <v>29</v>
      </c>
      <c r="T5" s="50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26</v>
      </c>
      <c r="P6" s="44" t="s">
        <v>27</v>
      </c>
      <c r="Q6" s="44" t="s">
        <v>28</v>
      </c>
      <c r="R6" s="44" t="s">
        <v>32</v>
      </c>
      <c r="S6" s="44" t="s">
        <v>30</v>
      </c>
      <c r="T6" s="44" t="s">
        <v>31</v>
      </c>
    </row>
    <row r="7" spans="1:20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1866.1688000000001</v>
      </c>
      <c r="S7" s="45">
        <v>429.43</v>
      </c>
      <c r="T7" s="45">
        <v>454.76</v>
      </c>
    </row>
    <row r="8" spans="1:20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45">
        <v>0</v>
      </c>
      <c r="S8" s="45">
        <v>86.462075650000003</v>
      </c>
      <c r="T8" s="45">
        <v>0</v>
      </c>
    </row>
    <row r="9" spans="1:20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1392.5700000000002</v>
      </c>
      <c r="Q9" s="16">
        <v>11609.77</v>
      </c>
      <c r="R9" s="49">
        <v>1866.1688000000001</v>
      </c>
      <c r="S9" s="16">
        <v>515.89207565000004</v>
      </c>
      <c r="T9" s="16">
        <v>454.76</v>
      </c>
    </row>
    <row r="10" spans="1:20" ht="21.75" customHeight="1" x14ac:dyDescent="0.2"/>
    <row r="11" spans="1:20" x14ac:dyDescent="0.2">
      <c r="B11" s="1" t="s">
        <v>25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</row>
  </sheetData>
  <sheetProtection selectLockedCells="1" selectUnlockedCells="1"/>
  <mergeCells count="3">
    <mergeCell ref="Q5:R5"/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8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2024-01-22T08:21:48Z</cp:lastPrinted>
  <dcterms:created xsi:type="dcterms:W3CDTF">2016-05-04T07:06:33Z</dcterms:created>
  <dcterms:modified xsi:type="dcterms:W3CDTF">2024-01-22T08:22:04Z</dcterms:modified>
</cp:coreProperties>
</file>