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6 Iun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<sst xmlns="http://schemas.openxmlformats.org/spreadsheetml/2006/main" count="37" uniqueCount="35">
  <si>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</si>
  <si>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</si>
  <si>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</si>
  <si>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</si>
  <si>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</si>
  <si>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</si>
  <si>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</si>
  <si>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</si>
  <si>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</si>
  <si>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</si>
  <si>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</si>
  <si>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</si>
  <si>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</si>
  <si>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</si>
  <si>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</si>
  <si>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</si>
  <si>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</si>
  <si>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</si>
  <si>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</si>
  <si>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</si>
  <si>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</si>
  <si>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</si>
  <si>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</si>
  <si>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Apr 2023</t>
  </si>
  <si>
    <t>2022 *)</t>
  </si>
  <si>
    <t>Jan 2023*</t>
  </si>
  <si>
    <t>Feb 2023*</t>
  </si>
  <si>
    <t>Mar 2023*</t>
  </si>
  <si>
    <t>May 2024</t>
  </si>
  <si>
    <t>Jun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</si>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</sst>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7" xfId="0" applyFont="1" applyFill="1" applyBorder="1" applyAlignment="1">
      <alignment horizontal="right" vertical="center"/>
    </xf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J2" sqref="J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1.28515625" style="1" customWidth="1"/>
    <col min="4" max="4" width="12" style="1" customWidth="1"/>
    <col min="5" max="5" width="11.1406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1.28515625" style="1" bestFit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2.140625" style="1" customWidth="1"/>
    <col min="16" max="16" width="10.7109375" style="1" bestFit="1" customWidth="1"/>
    <col min="17" max="17" width="11.7109375" style="1" bestFit="1" customWidth="1"/>
    <col min="18" max="19" width="11.42578125" style="1" customWidth="1"/>
    <col min="20" max="20" width="11.85546875" style="1" customWidth="1"/>
    <col min="21" max="21" width="10.42578125" style="1" customWidth="1"/>
    <col min="22" max="16384" width="9.140625" style="1"/>
  </cols>
  <sheetData>
    <row r="1" spans="1:21" ht="18" customHeight="1" x14ac:dyDescent="0.2"/>
    <row r="2" spans="1:21" ht="18" customHeight="1" x14ac:dyDescent="0.25">
      <c r="A2" s="52" t="s">
        <v>30</v>
      </c>
      <c r="B2" s="52"/>
      <c r="C2" s="52"/>
      <c r="D2" s="52"/>
      <c r="E2" s="52"/>
      <c r="F2" s="52"/>
      <c r="G2" s="52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T5" s="53" t="s">
        <v>7</v>
      </c>
      <c r="U5" s="53"/>
    </row>
    <row r="6" spans="1:21" s="45" customFormat="1" ht="15.75" x14ac:dyDescent="0.25">
      <c r="A6" s="39"/>
      <c r="B6" s="40"/>
      <c r="C6" s="41">
        <v>2010</v>
      </c>
      <c r="D6" s="42">
        <v>2011</v>
      </c>
      <c r="E6" s="43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4">
        <v>2019</v>
      </c>
      <c r="M6" s="44">
        <v>2020</v>
      </c>
      <c r="N6" s="44">
        <v>2021</v>
      </c>
      <c r="O6" s="49" t="s">
        <v>24</v>
      </c>
      <c r="P6" s="47" t="s">
        <v>25</v>
      </c>
      <c r="Q6" s="47" t="s">
        <v>26</v>
      </c>
      <c r="R6" s="47" t="s">
        <v>27</v>
      </c>
      <c r="S6" s="47" t="s">
        <v>23</v>
      </c>
      <c r="T6" s="47" t="s">
        <v>28</v>
      </c>
      <c r="U6" s="47" t="s">
        <v>29</v>
      </c>
    </row>
    <row r="7" spans="1:21" ht="34.35" customHeight="1" x14ac:dyDescent="0.25">
      <c r="A7" s="8" t="s">
        <v>0</v>
      </c>
      <c r="B7" s="3" t="s">
        <v>31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50">
        <v>19198.042000000001</v>
      </c>
      <c r="P7" s="37">
        <v>15.8</v>
      </c>
      <c r="Q7" s="46">
        <v>29.450000000000003</v>
      </c>
      <c r="R7" s="48">
        <v>1341.9300000000003</v>
      </c>
      <c r="S7" s="48">
        <v>7394.5280000000002</v>
      </c>
      <c r="T7" s="48">
        <v>2701.1390000000001</v>
      </c>
      <c r="U7" s="48">
        <v>1484.1000000000001</v>
      </c>
    </row>
    <row r="8" spans="1:21" ht="46.5" customHeight="1" x14ac:dyDescent="0.2">
      <c r="A8" s="9" t="s">
        <v>1</v>
      </c>
      <c r="B8" s="3" t="s">
        <v>32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50">
        <v>135.767</v>
      </c>
      <c r="P8" s="15">
        <v>5.3920000000000003</v>
      </c>
      <c r="Q8" s="36">
        <v>0</v>
      </c>
      <c r="R8" s="36">
        <v>0</v>
      </c>
      <c r="S8" s="36">
        <v>0</v>
      </c>
      <c r="T8" s="36">
        <v>0</v>
      </c>
      <c r="U8" s="36">
        <v>30</v>
      </c>
    </row>
    <row r="9" spans="1:21" ht="33.75" customHeight="1" x14ac:dyDescent="0.2">
      <c r="A9" s="10"/>
      <c r="B9" s="4" t="s">
        <v>33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51">
        <v>19333.809000000001</v>
      </c>
      <c r="P9" s="38">
        <v>21.192</v>
      </c>
      <c r="Q9" s="38">
        <v>29.450000000000003</v>
      </c>
      <c r="R9" s="16">
        <v>1341.9300000000003</v>
      </c>
      <c r="S9" s="16">
        <v>7394.5280000000002</v>
      </c>
      <c r="T9" s="16">
        <v>2701.1390000000001</v>
      </c>
      <c r="U9" s="16">
        <v>1514.1000000000001</v>
      </c>
    </row>
    <row r="10" spans="1:21" ht="21.75" customHeight="1" x14ac:dyDescent="0.2"/>
    <row r="11" spans="1:21" x14ac:dyDescent="0.2">
      <c r="B11" s="1" t="s">
        <v>34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</row>
  </sheetData>
  <sheetProtection selectLockedCells="1" selectUnlockedCells="1"/>
  <mergeCells count="2">
    <mergeCell ref="A2:G2"/>
    <mergeCell ref="T5:U5"/>
  </mergeCells>
  <pageMargins left="0.43307086614173229" right="0.23622047244094491" top="1.3385826771653544" bottom="0.74803149606299213" header="0.31496062992125984" footer="0.31496062992125984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2" t="s">
        <v>6</v>
      </c>
      <c r="B2" s="5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4" t="s">
        <v>8</v>
      </c>
      <c r="E6" s="55"/>
      <c r="F6" s="56"/>
      <c r="G6" s="57" t="s">
        <v>9</v>
      </c>
      <c r="H6" s="57"/>
      <c r="I6" s="57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2023-08-16T11:53:59Z</cp:lastPrinted>
  <dcterms:created xsi:type="dcterms:W3CDTF">2016-05-04T07:06:33Z</dcterms:created>
  <dcterms:modified xsi:type="dcterms:W3CDTF">2023-08-21T13:39:49Z</dcterms:modified>
</cp:coreProperties>
</file>