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April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/>
  <c r="O9" i="2" s="1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<sst xmlns="http://schemas.openxmlformats.org/spreadsheetml/2006/main" count="13" uniqueCount="13">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</sst>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17" fontId="5" fillId="0" borderId="11" xfId="0" applyNumberFormat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activeCell="D21" sqref="D21:D2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6384" width="9.140625" style="1"/>
  </cols>
  <sheetData>
    <row r="1" spans="1:15" ht="18" customHeight="1" x14ac:dyDescent="0.2"/>
    <row r="2" spans="1:15" ht="18" customHeight="1" x14ac:dyDescent="0.25">
      <c r="A2" s="35" t="s">
        <v>9</v>
      </c>
      <c r="B2" s="35"/>
      <c r="C2" s="35"/>
      <c r="D2" s="35"/>
      <c r="E2" s="35"/>
      <c r="F2" s="35"/>
      <c r="G2" s="35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x14ac:dyDescent="0.2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6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4">
        <v>44287</v>
      </c>
    </row>
    <row r="7" spans="1:15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f>103.47+143.21</f>
        <v>246.68</v>
      </c>
    </row>
    <row r="8" spans="1:15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</row>
    <row r="9" spans="1:15" ht="33.75" customHeight="1" x14ac:dyDescent="0.2">
      <c r="A9" s="10"/>
      <c r="B9" s="4" t="s">
        <v>7</v>
      </c>
      <c r="C9" s="27">
        <v>5376.8730000000005</v>
      </c>
      <c r="D9" s="27">
        <v>1906.8679999999999</v>
      </c>
      <c r="E9" s="27">
        <v>3365.2240000000002</v>
      </c>
      <c r="F9" s="28">
        <v>2361.2710000000002</v>
      </c>
      <c r="G9" s="28">
        <v>2501.2800000000002</v>
      </c>
      <c r="H9" s="28">
        <v>3044.2</v>
      </c>
      <c r="I9" s="29">
        <v>2545.7800000000002</v>
      </c>
      <c r="J9" s="30">
        <v>2264.5329999999999</v>
      </c>
      <c r="K9" s="30">
        <v>2063.5860000000002</v>
      </c>
      <c r="L9" s="13">
        <v>1962.42</v>
      </c>
      <c r="M9" s="13">
        <v>15965.399502000002</v>
      </c>
      <c r="N9" s="31">
        <v>190.47000000000003</v>
      </c>
      <c r="O9" s="31">
        <f>SUM(O7:O8)</f>
        <v>246.68</v>
      </c>
    </row>
    <row r="10" spans="1:15" ht="21.75" customHeight="1" x14ac:dyDescent="0.2"/>
    <row r="12" spans="1:15" ht="4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7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2021-06-04T06:32:33Z</cp:lastPrinted>
  <dcterms:created xsi:type="dcterms:W3CDTF">2016-05-04T07:06:33Z</dcterms:created>
  <dcterms:modified xsi:type="dcterms:W3CDTF">2021-06-09T08:12:27Z</dcterms:modified>
</cp:coreProperties>
</file>