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<sst xmlns="http://schemas.openxmlformats.org/spreadsheetml/2006/main" count="99" uniqueCount="82">
  <si>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</si>
  <si>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</si>
  <si>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</si>
  <si>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</si>
  <si>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</si>
  <si>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</si>
  <si>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</si>
  <si>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</si>
  <si>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</si>
  <si>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</si>
  <si>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</si>
  <si>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</si>
  <si>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</si>
  <si>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</si>
  <si>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</si>
  <si>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</si>
  <si>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</si>
  <si>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</si>
  <si>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</si>
  <si>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</si>
  <si>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</si>
  <si>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</si>
  <si>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</si>
  <si>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</si>
  <si>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</si>
  <si>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</si>
  <si>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</si>
  <si>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</si>
  <si>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</si>
  <si>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</si>
  <si>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</si>
  <si>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</si>
  <si>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</si>
  <si>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</si>
  <si>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</si>
  <si>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</si>
  <si>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</si>
  <si>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</si>
  <si>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</si>
  <si>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</si>
  <si>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</si>
  <si>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</si>
  <si>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</si>
  <si>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</si>
  <si>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</si>
  <si>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</si>
  <si>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</si>
  <si>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</si>
  <si>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</si>
  <si>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</si>
  <si>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</si>
  <si>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</si>
  <si>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</si>
  <si>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</si>
  <si>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</si>
  <si>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</si>
  <si>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</si>
  <si>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</si>
  <si>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</si>
  <si>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</si>
  <si>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</si>
  <si>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</si>
  <si>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</si>
  <si>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</si>
  <si>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</si>
  <si>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</si>
  <si>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</si>
  <si>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</si>
  <si>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</si>
  <si>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</si>
  <si>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</si>
  <si>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</si>
  <si>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</si>
  <si>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</si>
  <si>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</si>
  <si>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</si>
  <si>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</si>
  <si>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</si>
  <si>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</si>
  <si>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</si>
  <si>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</si>
  <si>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 februarie-decembrie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</si>
</sst>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>
      <alignment vertical="top" wrapText="1"/>
    </xf>
    <xf numFmtId="0" fontId="3" fillId="0" borderId="44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3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vertical="center"/>
    </xf>
    <xf numFmtId="4" fontId="9" fillId="0" borderId="41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25"/>
          <c:w val="0.96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6127280"/>
        <c:axId val="19011249"/>
      </c:barChart>
      <c:catAx>
        <c:axId val="661272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1249"/>
        <c:crossesAt val="0"/>
        <c:auto val="1"/>
        <c:lblOffset val="100"/>
        <c:tickLblSkip val="1"/>
        <c:noMultiLvlLbl val="0"/>
      </c:catAx>
      <c:valAx>
        <c:axId val="19011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728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15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8" t="s">
        <v>4</v>
      </c>
      <c r="B68" s="138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1" t="s">
        <v>17</v>
      </c>
      <c r="B69" s="14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1" t="s">
        <v>18</v>
      </c>
      <c r="B70" s="14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1" t="s">
        <v>19</v>
      </c>
      <c r="B71" s="14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1" t="s">
        <v>20</v>
      </c>
      <c r="B72" s="14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1" t="s">
        <v>21</v>
      </c>
      <c r="B73" s="14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1" t="s">
        <v>22</v>
      </c>
      <c r="B74" s="14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1" t="s">
        <v>23</v>
      </c>
      <c r="B75" s="14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1" t="s">
        <v>24</v>
      </c>
      <c r="B76" s="14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1" t="s">
        <v>25</v>
      </c>
      <c r="B77" s="14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1" t="s">
        <v>26</v>
      </c>
      <c r="B78" s="14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1" t="s">
        <v>27</v>
      </c>
      <c r="B79" s="141"/>
      <c r="C79" s="14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1" t="s">
        <v>28</v>
      </c>
      <c r="B80" s="141"/>
      <c r="C80" s="14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1" t="s">
        <v>29</v>
      </c>
      <c r="B81" s="141"/>
      <c r="C81" s="14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1" t="s">
        <v>30</v>
      </c>
      <c r="B82" s="141"/>
      <c r="C82" s="14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1" t="s">
        <v>31</v>
      </c>
      <c r="B83" s="141"/>
      <c r="C83" s="14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1" t="s">
        <v>32</v>
      </c>
      <c r="B84" s="141"/>
      <c r="C84" s="14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1" t="s">
        <v>33</v>
      </c>
      <c r="B85" s="141"/>
      <c r="C85" s="14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9" t="s">
        <v>34</v>
      </c>
      <c r="B86" s="139"/>
      <c r="C86" s="139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9" t="s">
        <v>35</v>
      </c>
      <c r="B87" s="139"/>
      <c r="C87" s="139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9" t="s">
        <v>36</v>
      </c>
      <c r="B88" s="139"/>
      <c r="C88" s="139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9" t="s">
        <v>37</v>
      </c>
      <c r="B89" s="139"/>
      <c r="C89" s="139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2"/>
      <c r="B90" s="14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8" t="s">
        <v>39</v>
      </c>
      <c r="B92" s="13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9" t="s">
        <v>40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N8" sqref="N8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32"/>
      <c r="C1" s="137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3" t="s">
        <v>43</v>
      </c>
      <c r="B3" s="104" t="s">
        <v>80</v>
      </c>
      <c r="C3" s="124" t="s">
        <v>77</v>
      </c>
      <c r="D3" s="124" t="s">
        <v>78</v>
      </c>
      <c r="E3" s="124" t="s">
        <v>79</v>
      </c>
      <c r="F3" s="125" t="s">
        <v>44</v>
      </c>
    </row>
    <row r="4" spans="1:6" s="3" customFormat="1" ht="30.75">
      <c r="A4" s="123" t="s">
        <v>45</v>
      </c>
      <c r="B4" s="126">
        <v>59199.51000000001</v>
      </c>
      <c r="C4" s="127">
        <v>15553.12</v>
      </c>
      <c r="D4" s="127">
        <v>27917.230000000003</v>
      </c>
      <c r="E4" s="127">
        <v>3753.8500000000004</v>
      </c>
      <c r="F4" s="128">
        <v>11975.310000000001</v>
      </c>
    </row>
    <row r="5" spans="1:6" s="3" customFormat="1" ht="23.25" customHeight="1">
      <c r="A5" s="122" t="s">
        <v>46</v>
      </c>
      <c r="B5" s="101"/>
      <c r="C5" s="102"/>
      <c r="D5" s="102"/>
      <c r="E5" s="102"/>
      <c r="F5" s="116"/>
    </row>
    <row r="6" spans="1:7" s="3" customFormat="1" ht="23.25" customHeight="1">
      <c r="A6" s="115" t="s">
        <v>47</v>
      </c>
      <c r="B6" s="101">
        <v>47270.69</v>
      </c>
      <c r="C6" s="102">
        <v>12549.060000000001</v>
      </c>
      <c r="D6" s="102">
        <v>23493.87</v>
      </c>
      <c r="E6" s="102">
        <v>1724.06</v>
      </c>
      <c r="F6" s="116">
        <v>9503.7</v>
      </c>
      <c r="G6" s="40"/>
    </row>
    <row r="7" spans="1:6" s="3" customFormat="1" ht="21" customHeight="1" thickBot="1">
      <c r="A7" s="117" t="s">
        <v>48</v>
      </c>
      <c r="B7" s="109">
        <v>11928.82</v>
      </c>
      <c r="C7" s="110">
        <v>3004.0599999999995</v>
      </c>
      <c r="D7" s="110">
        <v>4423.360000000001</v>
      </c>
      <c r="E7" s="110">
        <v>2029.79</v>
      </c>
      <c r="F7" s="118">
        <v>2471.61</v>
      </c>
    </row>
    <row r="8" spans="1:6" s="3" customFormat="1" ht="31.5" thickBot="1">
      <c r="A8" s="107" t="s">
        <v>49</v>
      </c>
      <c r="B8" s="108">
        <v>41321.26</v>
      </c>
      <c r="C8" s="108">
        <v>13516.04</v>
      </c>
      <c r="D8" s="108">
        <v>19870.9</v>
      </c>
      <c r="E8" s="108">
        <v>1899.97</v>
      </c>
      <c r="F8" s="111">
        <v>6034.35</v>
      </c>
    </row>
    <row r="9" spans="1:6" s="3" customFormat="1" ht="15">
      <c r="A9" s="113" t="s">
        <v>46</v>
      </c>
      <c r="B9" s="105"/>
      <c r="C9" s="106"/>
      <c r="D9" s="106"/>
      <c r="E9" s="106"/>
      <c r="F9" s="114"/>
    </row>
    <row r="10" spans="1:6" s="3" customFormat="1" ht="20.25" customHeight="1">
      <c r="A10" s="119" t="s">
        <v>50</v>
      </c>
      <c r="B10" s="101">
        <v>34816.97</v>
      </c>
      <c r="C10" s="102">
        <v>11834.11</v>
      </c>
      <c r="D10" s="102">
        <v>17148.3</v>
      </c>
      <c r="E10" s="102">
        <v>1015.69</v>
      </c>
      <c r="F10" s="116">
        <v>4818.870000000001</v>
      </c>
    </row>
    <row r="11" spans="1:6" s="3" customFormat="1" ht="21" customHeight="1" thickBot="1">
      <c r="A11" s="120" t="s">
        <v>51</v>
      </c>
      <c r="B11" s="109">
        <v>6504.290000000001</v>
      </c>
      <c r="C11" s="110">
        <v>1681.9299999999998</v>
      </c>
      <c r="D11" s="110">
        <v>2722.6000000000004</v>
      </c>
      <c r="E11" s="110">
        <v>884.28</v>
      </c>
      <c r="F11" s="118">
        <v>1215.48</v>
      </c>
    </row>
    <row r="12" spans="1:6" s="3" customFormat="1" ht="31.5" thickBot="1">
      <c r="A12" s="112" t="s">
        <v>52</v>
      </c>
      <c r="B12" s="129">
        <v>17878.25</v>
      </c>
      <c r="C12" s="129">
        <v>2037.08</v>
      </c>
      <c r="D12" s="129">
        <v>8046.330000000001</v>
      </c>
      <c r="E12" s="129">
        <v>1853.88</v>
      </c>
      <c r="F12" s="130">
        <v>5940.960000000001</v>
      </c>
    </row>
    <row r="13" spans="1:6" s="3" customFormat="1" ht="15">
      <c r="A13" s="113" t="s">
        <v>46</v>
      </c>
      <c r="B13" s="105"/>
      <c r="C13" s="106"/>
      <c r="D13" s="106"/>
      <c r="E13" s="106"/>
      <c r="F13" s="114"/>
    </row>
    <row r="14" spans="1:6" s="3" customFormat="1" ht="19.5" customHeight="1">
      <c r="A14" s="119" t="s">
        <v>53</v>
      </c>
      <c r="B14" s="131">
        <v>12453.720000000001</v>
      </c>
      <c r="C14" s="132">
        <v>714.95</v>
      </c>
      <c r="D14" s="132">
        <v>6345.570000000001</v>
      </c>
      <c r="E14" s="132">
        <v>708.37</v>
      </c>
      <c r="F14" s="133">
        <v>4684.830000000001</v>
      </c>
    </row>
    <row r="15" spans="1:6" s="3" customFormat="1" ht="22.5" customHeight="1" thickBot="1">
      <c r="A15" s="121" t="s">
        <v>51</v>
      </c>
      <c r="B15" s="134">
        <v>5424.53</v>
      </c>
      <c r="C15" s="135">
        <v>1322.1299999999999</v>
      </c>
      <c r="D15" s="135">
        <v>1700.76</v>
      </c>
      <c r="E15" s="135">
        <v>1145.51</v>
      </c>
      <c r="F15" s="136">
        <v>1256.13</v>
      </c>
    </row>
    <row r="16" spans="1:6" s="38" customFormat="1" ht="42" customHeight="1">
      <c r="A16" s="144" t="s">
        <v>81</v>
      </c>
      <c r="B16" s="144"/>
      <c r="C16" s="144"/>
      <c r="D16" s="144"/>
      <c r="E16" s="144"/>
      <c r="F16" s="144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2019-04-18T12:53:12Z</cp:lastPrinted>
  <dcterms:created xsi:type="dcterms:W3CDTF">2015-04-24T09:04:58Z</dcterms:created>
  <dcterms:modified xsi:type="dcterms:W3CDTF">2019-04-18T12:56:52Z</dcterms:modified>
  <cp:category/>
  <cp:version/>
  <cp:contentType/>
  <cp:contentStatus/>
</cp:coreProperties>
</file>